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CUMPLIMIENTO - cumplimiento\ARTICULO 76\LGTAIP_LTG_2018\Fraccion 2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<sst xmlns="http://schemas.openxmlformats.org/spreadsheetml/2006/main" count="1755" uniqueCount="599">
  <si>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</si>
  <si>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</si>
  <si>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</si>
  <si>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</si>
  <si>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</si>
  <si>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</si>
  <si>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</si>
  <si>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</si>
  <si>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</si>
  <si>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</si>
  <si>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</si>
  <si>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</si>
  <si>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</si>
  <si>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</si>
  <si>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</si>
  <si>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</si>
  <si>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</si>
  <si>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</si>
  <si>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</si>
  <si>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</si>
  <si>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</si>
  <si>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</si>
  <si>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</si>
  <si>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</si>
  <si>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</si>
  <si>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</si>
  <si>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</si>
  <si>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</si>
  <si>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</si>
  <si>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</si>
  <si>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</si>
  <si>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</si>
  <si>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</si>
  <si>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</si>
  <si>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</si>
  <si>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</si>
  <si>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</si>
  <si>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</si>
  <si>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</si>
  <si>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</si>
  <si>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</si>
  <si>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</si>
  <si>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</si>
  <si>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</si>
  <si>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</si>
  <si>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</si>
  <si>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</si>
  <si>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</si>
  <si>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</si>
  <si>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</si>
  <si>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</si>
  <si>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</si>
  <si>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</si>
  <si>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</si>
  <si>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</si>
  <si>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</si>
  <si>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</si>
  <si>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</si>
  <si>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</si>
  <si>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</si>
  <si>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Amonestación pública por violaciones al Estatuto de Morena.</t>
  </si>
  <si>
    <t>Suspensión de derechos partidistas por un año por violación al Estatuto de MORENA</t>
  </si>
  <si>
    <t>Suspensión de derechos partidistas por seis meses por violación al Estatuto de MORENA</t>
  </si>
  <si>
    <t>Inhabilitación para participar en los órganos de dirección y representación de MORENA o para ser registrado como candidato a puestos de elección popular.</t>
  </si>
  <si>
    <t>Cancelación de Afiliación por violaciones a la Declaración de Principios y Estatuto de Morena.</t>
  </si>
  <si>
    <t>Toda vez que no se emitió sanción que haya causado estado dentro de la presente resolución se omiten los criterios E,G,H e I. Para mayor información consultar la resolución del expediente CNHJ-PUE-444/17</t>
  </si>
  <si>
    <t>Toda vez que no se emitió sanción que haya causado estado dentro de la presente resolución se omiten los criterios E,G,H e I. Para mayor información consultar la resolución del expediente CNHJ-QRO-383/17</t>
  </si>
  <si>
    <t>Toda vez que no se emitió sanción que haya causado estado dentro de la presente resolución se omiten los criterios E,G,H e I. Para mayor información consultar la resolución del expediente CNHJ-NAY-478/17.</t>
  </si>
  <si>
    <t>Toda vez que no se emitió sanción que haya causado estado dentro de la presente resolución se omiten los criterios E,G,H e I. Para mayor información consultar la resolución del expediente CNHJ-CHIS-127/16</t>
  </si>
  <si>
    <t>Toda vez que no se emitió sanción que haya causado estado dentro de la presente resolución se omiten los criterios E,G,H e I. Para mayor información consultar la resolución del expediente CNHJ-CHIS-377/17</t>
  </si>
  <si>
    <t>Toda vez que no se emitió sanción que haya causado estado dentro de la presente resolución se omiten los criterios E,G,H e I. Para mayor información consultar la resolución del expediente CNHJ-VER-494/17</t>
  </si>
  <si>
    <t>Toda vez que no se emitió sanción que haya causado estado dentro de la presente resolución se omiten los criterios E,G,H e I. Para mayor información consultar la resolución del expediente CNHJ-YUC-503/17</t>
  </si>
  <si>
    <t xml:space="preserve">Arnoldo Alberto </t>
  </si>
  <si>
    <t>Rentería</t>
  </si>
  <si>
    <t xml:space="preserve">Rosalinda </t>
  </si>
  <si>
    <t xml:space="preserve">Gutiérrez </t>
  </si>
  <si>
    <t>Miguel Pavel</t>
  </si>
  <si>
    <t>Jarero</t>
  </si>
  <si>
    <t>Marco Antonio</t>
  </si>
  <si>
    <t>Romero</t>
  </si>
  <si>
    <t>Jaime Javier</t>
  </si>
  <si>
    <t>Muza</t>
  </si>
  <si>
    <t>Histler</t>
  </si>
  <si>
    <t>Soriano</t>
  </si>
  <si>
    <t>Josefina Macrina</t>
  </si>
  <si>
    <t>Córdova</t>
  </si>
  <si>
    <t xml:space="preserve">Bernabé </t>
  </si>
  <si>
    <t>Sarmiento</t>
  </si>
  <si>
    <t>Clemente</t>
  </si>
  <si>
    <t>Chuc</t>
  </si>
  <si>
    <t xml:space="preserve">Eduardo </t>
  </si>
  <si>
    <t>Ancona</t>
  </si>
  <si>
    <t>Francisco Javier</t>
  </si>
  <si>
    <t xml:space="preserve">Aguirre </t>
  </si>
  <si>
    <t xml:space="preserve">Jessica </t>
  </si>
  <si>
    <t>Álvarez</t>
  </si>
  <si>
    <t>José Luis</t>
  </si>
  <si>
    <t>Gamero</t>
  </si>
  <si>
    <t>José Manuel Abraham</t>
  </si>
  <si>
    <t>Solar</t>
  </si>
  <si>
    <t>José Margarito</t>
  </si>
  <si>
    <t>Meléndez</t>
  </si>
  <si>
    <t xml:space="preserve">Juan Carlos </t>
  </si>
  <si>
    <t xml:space="preserve">Tello </t>
  </si>
  <si>
    <t xml:space="preserve">Juan Ramón </t>
  </si>
  <si>
    <t xml:space="preserve">Tun </t>
  </si>
  <si>
    <t>Karen Jakelin</t>
  </si>
  <si>
    <t>Canúl</t>
  </si>
  <si>
    <t>Laura Lorena</t>
  </si>
  <si>
    <t>Celaya</t>
  </si>
  <si>
    <t>Lourdes</t>
  </si>
  <si>
    <t>Cardona</t>
  </si>
  <si>
    <t>Luis Alfonso</t>
  </si>
  <si>
    <t>Arjona</t>
  </si>
  <si>
    <t>Medardo</t>
  </si>
  <si>
    <t xml:space="preserve">Miguel   </t>
  </si>
  <si>
    <t>Peña</t>
  </si>
  <si>
    <t xml:space="preserve">Norma  </t>
  </si>
  <si>
    <t>Solano</t>
  </si>
  <si>
    <t>Rafael</t>
  </si>
  <si>
    <t>Quintanar</t>
  </si>
  <si>
    <t>Raymundo César</t>
  </si>
  <si>
    <t xml:space="preserve">Calderón </t>
  </si>
  <si>
    <t xml:space="preserve">Rodrigo </t>
  </si>
  <si>
    <t>Ramos</t>
  </si>
  <si>
    <t xml:space="preserve">Rosa María </t>
  </si>
  <si>
    <t xml:space="preserve">Guadarrama </t>
  </si>
  <si>
    <t xml:space="preserve">Salvador </t>
  </si>
  <si>
    <t>Vargas</t>
  </si>
  <si>
    <t>Comisión Nacional de Honestidad y Justicia de MORENA</t>
  </si>
  <si>
    <t>Faltas a la Declaración de Principios de Morena numeral 5.
- Artículo 3 inciso c), h) 
- Artículo 6 inciso h) 
- Articulo 32 inciso a) 
- Artículo 53 inciso c) y f) del Estatuto de Morena.</t>
  </si>
  <si>
    <t>Faltas al 
- Artículo 3 inciso j) 
- Artículo 5 inciso b) 
- Articulo 6 inciso d) 
- Artículo 47 del Estatuto de Morena.</t>
  </si>
  <si>
    <t>Faltas al la Declaración de Principios de Morena numeral 1, 6
Programa de Lucha numeral 9.
- Artículo 3 inciso a)
- Articulo 6 del Estatuto de Morena.</t>
  </si>
  <si>
    <t>Faltas al
- Articulo 6
- Articulo 53 c)
- Articulo 67 del Estatuto de Morena.</t>
  </si>
  <si>
    <t>Faltas al
- Articulo 6 d), h), i) del Estatuto de Morena.</t>
  </si>
  <si>
    <t xml:space="preserve">Faltas los cirterios emitidos por este órgano intrapartidario. </t>
  </si>
  <si>
    <t>Faltas a la Declaración de Principios de Morena numerales 1, 2, 3 y 5)
Programa de Lucha de Morena numeral 1.
- Articulo 2 a)
- Articulo 3 b), c), d), e), f), i), j)
- Articulo 5 f)
- Articulo 6 d) y h) del Estatuto de Morena.</t>
  </si>
  <si>
    <t>Faltas al la Declaración de Principios de Morena numeral 1,2,3, 5
Programa de Lucha párrafos 3, 4, 6, 9, 10 y 11.
- Artículos 2 a)
- Artículo 3 b), c), d), e), f), g), i) y j).
- Articulo 5 f) y j)
- Articulo 6 a), d), h), i) del Estatuto de Morena.</t>
  </si>
  <si>
    <t>Resolución del expediente CNHJ-BCS-334/17</t>
  </si>
  <si>
    <t>Resolución del expediente CNHJ-GRO-382/17</t>
  </si>
  <si>
    <t>Resolución del expediente CNHJ-NAY-359/17 y Acumulados.</t>
  </si>
  <si>
    <t>Resolución del expediente CNHJ-BC-378/17</t>
  </si>
  <si>
    <t>Resolución del expediente CNHJ-COAH-355/17</t>
  </si>
  <si>
    <t>Resolución del expediente CNHJ-MEX-468/17</t>
  </si>
  <si>
    <t>Resolución del expediente CNHJ-VER-495/17</t>
  </si>
  <si>
    <t>Resolución del expediente CNHJ-QROO-268/16</t>
  </si>
  <si>
    <t>http://docs.wixstatic.com/ugd/3ac281_cbcab9aba02642afa1c2b813af8ba253.pdf</t>
  </si>
  <si>
    <t>http://docs.wixstatic.com/ugd/3ac281_2df9e8e96a364103b810e98a97dfd14d.pdf</t>
  </si>
  <si>
    <t>http://docs.wixstatic.com/ugd/3ac281_be3ad37628d84a94b19835b9e26aa8dd.pdf</t>
  </si>
  <si>
    <t>http://docs.wixstatic.com/ugd/3ac281_94d64c09153a45488f104678b8fa0ddc.pdf</t>
  </si>
  <si>
    <t>http://docs.wixstatic.com/ugd/3ac281_bc589af1972345018b664592d16c2bd5.pdf</t>
  </si>
  <si>
    <t>http://docs.wixstatic.com/ugd/3ac281_f2ee45362ee347c9bf084d284e4523ba.pdf</t>
  </si>
  <si>
    <t>http://docs.wixstatic.com/ugd/3ac281_3f6901751c3f445e9cd589fcb3c07a8c.pdf</t>
  </si>
  <si>
    <t>http://docs.wixstatic.com/ugd/3ac281_9aeafaa09da647448e661b7697357ae2.pdf</t>
  </si>
  <si>
    <t>http://docs.wixstatic.com/ugd/3ac281_67a84af2f5504905aee86efb37174721.pdf</t>
  </si>
  <si>
    <t>http://docs.wixstatic.com/ugd/3ac281_513594cfceb942869b115c6dfb817611.pdf</t>
  </si>
  <si>
    <t>http://docs.wixstatic.com/ugd/3ac281_de4bfa904719443d8e400c50e0a3e9f6.pdf</t>
  </si>
  <si>
    <t>http://docs.wixstatic.com/ugd/3ac281_93ec439154fe4f72851b23d3c64621ac.pdf</t>
  </si>
  <si>
    <t>http://docs.wixstatic.com/ugd/3ac281_ea33b52dadd9444bbc988a6f8a21059c.pdf</t>
  </si>
  <si>
    <t>http://docs.wixstatic.com/ugd/3ac281_ccf5d0c1f8b946a8b6dfdf2c7a2f46ee.pdf</t>
  </si>
  <si>
    <t>http://docs.wixstatic.com/ugd/3ac281_20859abc191a4715bed5e8332ca765d3.pdf</t>
  </si>
  <si>
    <t>No disponible</t>
  </si>
  <si>
    <t>Arizpe</t>
  </si>
  <si>
    <t>Bernal</t>
  </si>
  <si>
    <t xml:space="preserve">Silvia </t>
  </si>
  <si>
    <t xml:space="preserve">González </t>
  </si>
  <si>
    <t>Ramírez</t>
  </si>
  <si>
    <t>Faltas al 
- Artículo 5 incisos b),
- Artículo 6 incisos h) del Estatuto de Morena.</t>
  </si>
  <si>
    <t>http://docs.wixstatic.com/ugd/3ac281_40cf5818703e4c93ad0b2269ef6fb0ef.pdf</t>
  </si>
  <si>
    <t>Resolución del expediente CNHJ-MEX-264/17</t>
  </si>
  <si>
    <t>Destitución de su cargo como Secretario de Organización dentro del Comité Ejecutivo Estatal de MORENA Aguascalientes.</t>
  </si>
  <si>
    <t xml:space="preserve">Fernando </t>
  </si>
  <si>
    <t>Alférez</t>
  </si>
  <si>
    <t>Barbosa</t>
  </si>
  <si>
    <t>Faltas al 
- Artículo 2 inciso c) y d),
- Artículo 3 inciso b), c), d), f) y h),
- Artículo 6 inciso g), h) e i) 
- Artículo 8,
- Artículo 12 del Estatuto de Morena.</t>
  </si>
  <si>
    <t>http://docs.wixstatic.com/ugd/3ac281_1cadf0f281414cef9f2c8a98a26aa59a.pdf</t>
  </si>
  <si>
    <t>Resolución del expediente CNHJ-AGS-573/17</t>
  </si>
  <si>
    <t>Destitución de su cargo como Secretaria de Finanzas dentro del Comité Ejecutivo Estatal de MORENA Aguascalientes.</t>
  </si>
  <si>
    <t>Sindy Paola</t>
  </si>
  <si>
    <t>Ruvalcava</t>
  </si>
  <si>
    <t>Suspensión temporal de derechos partidistas por seis meses</t>
  </si>
  <si>
    <t>María Judith</t>
  </si>
  <si>
    <t>Pineda</t>
  </si>
  <si>
    <t>Faltas al 
- Artículo 3 inciso f),
- Artículo 6 inciso e),
- Artículo 53 inciso c),
- Artículo 67 del Estatuto de Morena.</t>
  </si>
  <si>
    <t>http://docs.wixstatic.com/ugd/3ac281_f1898c957e4049d584515014057d7e15.pdf</t>
  </si>
  <si>
    <t>Resolución del expediente CNHJ-MEX-510/17</t>
  </si>
  <si>
    <t>Suspensión temporal de derechos partidistas por un año, asi como la detitución de su cargo.</t>
  </si>
  <si>
    <t>Juan Alberto</t>
  </si>
  <si>
    <t>Casas</t>
  </si>
  <si>
    <t>Hernández</t>
  </si>
  <si>
    <t>Faltas al
- Artículo 3 inciso c) y d),
- Artículo 6 inciso h),
- Artículo 32 inciso c) del Estatuto de Morena.</t>
  </si>
  <si>
    <t>http://docs.wixstatic.com/ugd/3ac281_46ac02de6af448a49d9231f334c00079.pdf</t>
  </si>
  <si>
    <t>Resolución del expediente CNHJ-COAH-363/17</t>
  </si>
  <si>
    <t xml:space="preserve">Jaime </t>
  </si>
  <si>
    <t xml:space="preserve">Hernández </t>
  </si>
  <si>
    <t>Ortiz</t>
  </si>
  <si>
    <t>Faltas a la Declaración de Principios de Morena en el numeral 5, 7
- Artículo 3 inciso f), j)
- Artículo 6 inciso d) y h),
- Artículo 67 del Estatuto de Morena.</t>
  </si>
  <si>
    <t>http://docs.wixstatic.com/ugd/3ac281_1fab39549e144f959a76b6008faa2cf9.pdf</t>
  </si>
  <si>
    <t>Resolución del expediente CNHJ-JAL-533/17</t>
  </si>
  <si>
    <t>Faltas al
- Artículo 3 inciso j)
- Artículo 34, 
- Artícuo 35,
-Artículo 47 del Estatuto de Morena.</t>
  </si>
  <si>
    <t>http://docs.wixstatic.com/ugd/3ac281_bc6d6ce5ae5b4dea952bc7ed53c9f1ca.pdf</t>
  </si>
  <si>
    <t>Toda vez que no se emitió sanción que haya causado estado dentro de la presente resolución se omiten los criterios E,G,H e I. Para mayor información consultar la resolución del expediente CNHJ-NAY-572/17</t>
  </si>
  <si>
    <t>http://docs.wixstatic.com/ugd/3ac281_fa4b891e865b4d03994df9dfef5dd85f.pdf</t>
  </si>
  <si>
    <t>Toda vez que no se emitió sanción que haya causado estado dentro de la presente resolución se omiten los criterios E,G,H e I. Para mayor información consultar la resolución del expediente CNHJ-MOR-189/18</t>
  </si>
  <si>
    <t>http://docs.wixstatic.com/ugd/3ac281_e18a749a68fb48f385bc2828758a1733.pdf</t>
  </si>
  <si>
    <t>Toda vez que no se emitió sanción que haya causado estado dentro de la presente resolución se omiten los criterios E,G,H e I. Para mayor información consultar la resolución del expediente CNHJ-MEX-168/18</t>
  </si>
  <si>
    <t>http://docs.wixstatic.com/ugd/3ac281_7fb03d9e6ea64b98a5f28349ce75c079.pdf</t>
  </si>
  <si>
    <t>Toda vez que no se emitió sanción que haya causado estado dentro de la presente resolución se omiten los criterios E,G,H e I.  Para mayor información consultar la resolución del expediente CNHJ-MOR-106/18 y acumulados.</t>
  </si>
  <si>
    <t>http://docs.wixstatic.com/ugd/3ac281_1e0831f65b36464e8b330da9b800e16a.pdf</t>
  </si>
  <si>
    <t>Toda vez que no se emitió sanción que haya causado estado dentro de la presente resolución se omiten los criterios E,G,H e I. Para mayor información consultar la resolución del expediente CNHJ-NL-176/18</t>
  </si>
  <si>
    <t>http://docs.wixstatic.com/ugd/3ac281_236e0dcd070647b4b3cdc2feab2f4ef6.pdf</t>
  </si>
  <si>
    <t>Toda vez que no se emitió sanción que haya causado estado dentro de la presente resolución se omiten los criterios E,G,H e I. Para mayor información consultar la resolución del expediente CNHJ-NL-177/18</t>
  </si>
  <si>
    <t>http://docs.wixstatic.com/ugd/3ac281_7068f917dd8e49abb1f6d8ee900a910c.pdf</t>
  </si>
  <si>
    <t>Toda vez que no se emitió sanción que haya causado estado dentro de la presente resolución se omiten los criterios E,G,H e I. Para mayor información consultar la resolución del expediente CNHJ-MOR-139/18 para su consulta.</t>
  </si>
  <si>
    <t>http://docs.wixstatic.com/ugd/3ac281_8279713b3ea748458f5401b9d2ef2245.pdf</t>
  </si>
  <si>
    <t>Toda vez que no se emitió sanción que haya causado estado dentro de la presente resolución se omiten los criterios E,G,H e I. Para mayor información consultar la resolución del expediente CNHJ-MEX-124/18 para su consulta.</t>
  </si>
  <si>
    <t>http://docs.wixstatic.com/ugd/3ac281_b61314ad181f4c33ae081633a9933fff.pdf</t>
  </si>
  <si>
    <t>Toda vez que no se emitió sanción que haya causado estado dentro de la presente resolución se omiten los criterios E,G,H e I. Para mayor información consultar la resolución del expediente CNHJ-MEX-185/18 para su consulta.</t>
  </si>
  <si>
    <t>http://docs.wixstatic.com/ugd/3ac281_ad0ed701b41641b7928426fd144463b5.pdf</t>
  </si>
  <si>
    <t>Toda vez que no se emitió sanción que haya causado estado dentro de la presente resolución se omiten los criterios E,G,H e I. Para mayor información consultar la resolución del expediente CNHJ-NL-172/18 para su consulta.</t>
  </si>
  <si>
    <t>http://docs.wixstatic.com/ugd/3ac281_2317feb6650b43d7ada5e50eb1e5aa46.pdf</t>
  </si>
  <si>
    <t>No se emitió sanción que haya causado estado dentro de la presente resolución por lo que se omiten los criterios E, G, H, e I . Para mayor información consultar la resolución del expediente CNHJ-MOR-507/17</t>
  </si>
  <si>
    <t>http://docs.wixstatic.com/ugd/3ac281_079fcce315c242e6a6ab35c3d40b6872.pdf</t>
  </si>
  <si>
    <t>Toda vez que no se emitió sanción que haya causado estado dentro de la presente resolución se omiten los criterios E,G,H e I. Para mayor información consultar la resolución del expediente CNHJ-SIN-192/18 para su consulta.</t>
  </si>
  <si>
    <t>http://docs.wixstatic.com/ugd/3ac281_a860df938be74d65a3b409e242623dfe.pdf</t>
  </si>
  <si>
    <t>Toda vez que no se emitió sanción que haya causado estado dentro de la presente resolución se omiten los criterios E,G,H e I. Para mayor información consultar  la resolución del expediente CNHJ-MEX-244/18 para su consulta.</t>
  </si>
  <si>
    <t>http://docs.wixstatic.com/ugd/3ac281_3d965ddec8fc43db8f824d77ef86a37b.pdf</t>
  </si>
  <si>
    <t>Toda vez que no se emitió sanción que haya causado estado dentro de la presente resolución se omiten los criterios E,G,H e I. Para mayor información consultar  la resolución del expediente CNHJ-MEX-171/18 para su consulta.</t>
  </si>
  <si>
    <t>http://docs.wixstatic.com/ugd/3ac281_400cd34994684a809998332ddc0b1f14.pdf</t>
  </si>
  <si>
    <t>Toda vez que no se emitió sanción que haya causado estado dentro de la presente resolución se omiten los criterios E,G,H e I. Para mayor información consultar  la resolución del expediente CNHJ-QROO-146/18 para su consulta.</t>
  </si>
  <si>
    <t>http://docs.wixstatic.com/ugd/3ac281_5b53f601a4a34924995626cb44b67e34.pdf</t>
  </si>
  <si>
    <t>Inhabilitación para ser registrado a puesto de elección popular y para participar en los órganos de representación y dirección de MORENA</t>
  </si>
  <si>
    <t>Darío</t>
  </si>
  <si>
    <t>Carrasco</t>
  </si>
  <si>
    <t>Aguilar</t>
  </si>
  <si>
    <t>Faltas al
- Artículo 6 inciso j)
- Artículo 7
- Artículo 42 primer parráfo
- Artículo 43 inciso b) y f)
- Artículo 47
- Artículo 53 inciso b), c) h) é i) del Estatuto de Morena.
Faltas al lineamiento contenido en el oficio CNHJ-094/16.</t>
  </si>
  <si>
    <t>http://docs.wixstatic.com/ugd/3ac281_8b64a9339801402fa594e5912e0927d6.pdf</t>
  </si>
  <si>
    <t>Resolución del expediente CNHJ-DF-512/17</t>
  </si>
  <si>
    <t>Toda vez que no se emitió sanción que haya causado estado dentro de la presente resolución se omiten los criterios E,G,H e I. Para mayor información consultar  la resolución del expediente CNHJ-CAMP-148/18 para su consulta.</t>
  </si>
  <si>
    <t>http://docs.wixstatic.com/ugd/3ac281_1edae14d2f284043a0612558104ab8fc.pdf</t>
  </si>
  <si>
    <t>Toda vez que no se emitió sanción que haya causado estado dentro de la presente resolución se omiten los criterios E,G,H e I. Para mayor información consultar  la resolución del expediente CNHJ-TAB-001/18 para su consulta.</t>
  </si>
  <si>
    <t>http://docs.wixstatic.com/ugd/3ac281_d0d43afa37104313ac78126549ea9b23.pdf</t>
  </si>
  <si>
    <t>Toda vez que no se emitió sanción que haya causado estado dentro de la presente resolución se omiten los criterios E,G,H e I. Para mayor información consultar  la resolución del expediente CNHJ-MEX-123/18 para su consulta.</t>
  </si>
  <si>
    <t>http://docs.wixstatic.com/ugd/3ac281_87dc86bb3a8545be94db306bedb61a52.pdf</t>
  </si>
  <si>
    <t>Toda vez que no se emitió sanción que haya causado estado dentro de la presente resolución se omiten los criterios E,G,H e I. Para mayor información consultar  la resolución del expediente CNHJ-MEX-170/18 para su consulta.</t>
  </si>
  <si>
    <t>http://docs.wixstatic.com/ugd/3ac281_b048aae3f1d54247bd139937128d713d.pdf</t>
  </si>
  <si>
    <t>Toda vez que no se emitió sanción que haya causado estado dentro de la presente resolución se omiten los criterios E,G,H e I. Para mayor información consultar la resolución del expediente CNHJ-MEX-218/18 para su consulta.</t>
  </si>
  <si>
    <t>http://docs.wixstatic.com/ugd/3ac281_80b2ffc2c4504a13ad8dd4f64e001645.pdf</t>
  </si>
  <si>
    <t>Toda vez que no se emitió sanción que haya causado estado dentro de la presente resolución se omiten los criterios E,G,H e I. Para mayor información consultar  la resolución del expediente CNHJ-NL-179/18 para su consulta.</t>
  </si>
  <si>
    <t>http://docs.wixstatic.com/ugd/3ac281_9445e6905568417f955036d0686ad124.pdf</t>
  </si>
  <si>
    <t>Toda vez que no se emitió sanción que haya causado estado dentro de la presente resolución se omiten los criterios E,G,H e I. Para mayor información consultar  la resolución del expediente CNHJ-MEX-216/18 para su consulta.</t>
  </si>
  <si>
    <t>http://docs.wixstatic.com/ugd/3ac281_40c65dffbef34f1ca6a281c297dfcf4f.pdf</t>
  </si>
  <si>
    <t>Toda vez que no se emitió sanción que haya causado estado dentro de la presente resolución se omiten los criterios E,G,H e I. Para mayor información consultar  la resolución del expediente CNHJ-MEX-125/18 para su consulta.</t>
  </si>
  <si>
    <t>http://docs.wixstatic.com/ugd/3ac281_875a95b227054136b61892c35409497a.pdf</t>
  </si>
  <si>
    <t>Toda vez que no se emitió sanción que haya causado estado dentro de la presente resolución se omiten los criterios E,G,H e I. Para mayor información consultar  la resolución del expediente CNHJ-MEX-138/18 y sus acumulados para su consulta.</t>
  </si>
  <si>
    <t>http://docs.wixstatic.com/ugd/3ac281_eadf11e1fd704e64b56fc80346fb5cf3.pdf</t>
  </si>
  <si>
    <t>Toda vez que no se emitió sanción que haya causado estado dentro de la presente resolución se omiten los criterios E,G,H e I. Para mayor información consultar la resolución del expediente CNHJ-QRO-264/18 para su consulta.</t>
  </si>
  <si>
    <t>http://docs.wixstatic.com/ugd/3ac281_ea426b7a1bc8417cb796134a8bff2b23.pdf</t>
  </si>
  <si>
    <t>Toda vez que no se emitió sanción que haya causado estado dentro de la presente resolución se omiten los criterios E,G,H e I. Para mayor información consultar  la resolución del expediente CNHJ-DF-164/18 para su consulta.</t>
  </si>
  <si>
    <t>http://docs.wixstatic.com/ugd/3ac281_4de2e3aa7e764fba9844c80c48743961.pdf</t>
  </si>
  <si>
    <t>Toda vez que no se emitió sanción que haya causado estado dentro de la presente resolución se omiten los criterios E,G,H e I. Para mayor información consultar  la resolución del expediente CNHJ-NL-257/18 para su consulta.</t>
  </si>
  <si>
    <t>http://docs.wixstatic.com/ugd/3ac281_47b08ccb1fef4632b3f6989649bc79f2.pdf</t>
  </si>
  <si>
    <t>Toda vez que no se emitió sanción que haya causado estado dentro de la presente resolución se omiten los criterios E,G,H e I. Para mayor información consultar la resolución del expediente CNHJ-MEX-186/18 para su consulta.</t>
  </si>
  <si>
    <t>http://docs.wixstatic.com/ugd/3ac281_b22d3cd7b2aa409289c50676130bee3b.pdf</t>
  </si>
  <si>
    <t>Toda vez que no se emitió sanción que haya causado estado dentro de la presente resolución se omiten los criterios E,G,H e I. Para mayor información consultar  la resolución del expediente CNHJ-QRO-212/18 para su consulta.</t>
  </si>
  <si>
    <t>http://docs.wixstatic.com/ugd/3ac281_1183a649881047b9bd608ac445a75717.pdf</t>
  </si>
  <si>
    <t>Toda vez que no se emitió sanción que haya causado estado dentro de la presente resolución se omiten los criterios E,G,H e I. Para mayor información consultar  la resolución del expediente CNHJ-MEX-217/18 y su acumulado para su consulta.</t>
  </si>
  <si>
    <t>http://docs.wixstatic.com/ugd/3ac281_750021e9e3544a74857538ed35d97795.pdf</t>
  </si>
  <si>
    <t>Toda vez que no se emitió sanción que haya causado estado dentro de la presente resolución se omiten los criterios E,G,H e I. Para mayor información consultar  la resolución del expediente CNHJ-MEX-121/18 para su consulta.</t>
  </si>
  <si>
    <t>http://docs.wixstatic.com/ugd/3ac281_b7256910f94f4d52a26b62eb7a5ee9c5.pdf</t>
  </si>
  <si>
    <t>Cancelación de afiliación por faltas al Estatuto de Morena.</t>
  </si>
  <si>
    <t xml:space="preserve">Irma Rebeca </t>
  </si>
  <si>
    <t xml:space="preserve"> López</t>
  </si>
  <si>
    <t>López</t>
  </si>
  <si>
    <t>Faltas a la Declaración de Principios numeral 5 parráfo 2,
- Programa de Acción de Lucha, parráfo 11
- Artícuo 47
- Artículo 53 inciso b), c) y g)
- Artículo 3 inciso j)
- Artículo 6 inciso c) y d) del Estatuto de Morena.</t>
  </si>
  <si>
    <t>http://docs.wixstatic.com/ugd/3ac281_ee453c4056544f578638c2e68765ba72.pdf</t>
  </si>
  <si>
    <t>Resolución del expediente CNHJ-DF-590/17</t>
  </si>
  <si>
    <t>Toda vez que no se emitió sanción que haya causado estado dentro de la presente resolución se omiten los criterios E,G,H e I. Para mayor información consultar  la resolución del expediente CNHJ-QROO-199/18 para su consulta.</t>
  </si>
  <si>
    <t>Toda vez que no se emitió sanción que haya causado estado dentro de la presente resolución se omiten los criterios E,G,H e I. Para mayor información consultar  la resolución del expediente CNHJ-OAX-198/18 para su consulta.</t>
  </si>
  <si>
    <t>http://docs.wixstatic.com/ugd/3ac281_84b19a2cc8a445ddbcc35642f7d5726f.pdf</t>
  </si>
  <si>
    <t>Toda vez que no se emitió sanción que haya causado estado dentro de la presente resolución se omiten los criterios E,G,H e I. Para mayor información consultar  la resolución del expediente CNHJ-OAX-200/18 para su consulta.</t>
  </si>
  <si>
    <t>http://docs.wixstatic.com/ugd/3ac281_e199b0e02f3e478092d763796b09e2bc.pdf</t>
  </si>
  <si>
    <t>Toda vez que no se emitió sanción que haya causado estado dentro de la presente resolución se omiten los criterios E,G,H e I. Para mayor información consultar la resolución del expediente CNHJ-MEX-122/18 para su consulta.</t>
  </si>
  <si>
    <t>http://docs.wixstatic.com/ugd/3ac281_f41bb512c34b423eabf700ee8d8d97c8.pdf</t>
  </si>
  <si>
    <t>Toda vez que no se emitió sanción que haya causado estado dentro de la presente resolución se omiten los criterios E,G,H e I. Para mayor información consultar  la resolución del expediente CNHJ-MEX-215/18 para su consulta.</t>
  </si>
  <si>
    <t>http://docs.wixstatic.com/ugd/3ac281_c7faed998de347d5bba8c2f3e3f20f49.pdf</t>
  </si>
  <si>
    <t>No se emitió sanción que haya causado estado dentro de la presente resolución por lo que se omiten los criterios E, G, H, e I. Para mayor información consultar la resolución del expediente CNHJ-COAH-550/17</t>
  </si>
  <si>
    <t>http://docs.wixstatic.com/ugd/3ac281_e2d51e792c804f129e172d970934be18.pdf</t>
  </si>
  <si>
    <t>http://docs.wixstatic.com/ugd/3ac281_e5aab7483098481d90fb9d32e8c64636.pdf</t>
  </si>
  <si>
    <t>Toda vez que no se emitió sanción que haya causado estado dentro de la presente resolución se omiten los criterios E,G,H e I. Para mayor información consultar  la resolución del expediente CNHJ-GTO-290/18 para su consulta.</t>
  </si>
  <si>
    <t>http://docs.wixstatic.com/ugd/3ac281_f330f724bf4543ef83eea4548c1fd1f1.pdf</t>
  </si>
  <si>
    <t>Toda vez que no se emitió sanción que haya causado estado dentro de la presente resolución se omiten los criterios E,G,H e I. Para mayor información consultar la resolución del expediente CNHJ-HGO-213/18 para su consulta.</t>
  </si>
  <si>
    <t>http://docs.wixstatic.com/ugd/3ac281_9ba0fddc88ba46caa3a8aed147b3b181.pdf</t>
  </si>
  <si>
    <t>Toda vez que no se emitió sanción que haya causado estado dentro de la presente resolución se omiten los criterios E,G,H e I. Para mayor información consultar la resolución del expediente CNHJ-MEX-137/18 para su consulta.</t>
  </si>
  <si>
    <t>http://docs.wixstatic.com/ugd/3ac281_f9ae6dad8bbf4c52a2d09403c94330e6.pdf</t>
  </si>
  <si>
    <t>Toda vez que no se emitió sanción que haya causado estado dentro de la presente resolución se omiten los criterios E,G,H e I. Para mayor información consultar la resolución del expediente CNHJ-QRO-178/18 para su consulta.</t>
  </si>
  <si>
    <t>http://docs.wixstatic.com/ugd/3ac281_4c725848c08a49feabc84601691b19c1.pdf</t>
  </si>
  <si>
    <t>Toda vez que no se emitió sanción que haya causado estado dentro de la presente resolución se omiten los criterios E,G,H e I. Para mayor información consultar la resolución del expediente CNHJ-MEX-339/18 para su consulta.</t>
  </si>
  <si>
    <t>http://docs.wixstatic.com/ugd/3ac281_2ea57ee56e014ad9ad00540a2cd31e16.pdf</t>
  </si>
  <si>
    <t>Toda vez que no se emitió sanción que haya causado estado dentro de la presente resolución se omiten los criterios E,G,H e I. Para mayor información consultar la resolución del expediente CNHJ-MEX-338/18 para su consulta.</t>
  </si>
  <si>
    <t>http://docs.wixstatic.com/ugd/3ac281_4e340b48a23743eca9f0c86940364ace.pdf</t>
  </si>
  <si>
    <t>Toda vez que no se emitió sanción que haya causado estado dentro de la presente resolución se omiten los criterios E,G,H e I. Para mayor información consultar la resolución del expediente CNHJ-JAL-141/18 para su consulta.</t>
  </si>
  <si>
    <t>http://docs.wixstatic.com/ugd/3ac281_5b44ecbec89d415bbe08b41c413b89ea.pdf</t>
  </si>
  <si>
    <t>Amonestación pública por faltas al Estatuto de MORENA.</t>
  </si>
  <si>
    <t>Carlos</t>
  </si>
  <si>
    <t xml:space="preserve"> Urquieta</t>
  </si>
  <si>
    <t>García</t>
  </si>
  <si>
    <t>Faltas al Estatuto de Morena y normatividad interna</t>
  </si>
  <si>
    <t>http://docs.wixstatic.com/ugd/3ac281_21580d27d21d4d0f99c726b8e59b59a5.pdf</t>
  </si>
  <si>
    <t>Resolución del expediente CNHJ-DF-513/17</t>
  </si>
  <si>
    <t>Toda vez que no se emitió sanción que haya causado estado dentro de la presente resolución se omiten los criterios E,G,H e I. Para mayor información consultar la resolución del expediente CNHJ-MEX-342/18 para su consulta.</t>
  </si>
  <si>
    <t>http://docs.wixstatic.com/ugd/3ac281_dfcb01f8dcd44e18bcf85d9d3e615e0b.pdf</t>
  </si>
  <si>
    <t>Toda vez que no se emitió sanción que haya causado estado dentro de la presente resolución se omiten los criterios E,G,H e I. Para mayor información consultar la resolución del expediente CNHJ-MEX-344/18 para su consulta.</t>
  </si>
  <si>
    <t>http://docs.wixstatic.com/ugd/3ac281_8faddb1a88e647368d9f47669734134f.pdf</t>
  </si>
  <si>
    <t>Toda vez que no se emitió sanción que haya causado estado dentro de la presente resolución se omiten los criterios E,G,H e I. Para mayor información consultar la resolución del expediente CNHJ-MEX-343/18 para su consulta.</t>
  </si>
  <si>
    <t>http://docs.wixstatic.com/ugd/3ac281_4176687f58104ff2ba2e345ca0f90a64.pdf</t>
  </si>
  <si>
    <t>Toda vez que no se emitió sanción que haya causado estado dentro de la presente resolución se omiten los criterios E,G,H e I. Para mayor información consultar la resolución del expediente CNHJ-MEX-345/18 para su consulta.</t>
  </si>
  <si>
    <t>http://docs.wixstatic.com/ugd/3ac281_be348608bbf74642ae2b1ea750c24fae.pdf</t>
  </si>
  <si>
    <t>Toda vez que no se emitió sanción que haya causado estado dentro de la presente resolución se omiten los criterios E,G,H e I. Para mayor información consultar la resolución del expediente CNHJ-MEX-336/18 para su consulta.</t>
  </si>
  <si>
    <t>http://docs.wixstatic.com/ugd/3ac281_4852f77ec3624e59ac54dbf64050d521.pdf</t>
  </si>
  <si>
    <t>Toda vez que no se emitió sanción que haya causado estado dentro de la presente resolución se omiten los criterios E,G,H e I. Para mayor información consultar la resolución del expediente CNHJ-MEX-347/18 para su consulta.</t>
  </si>
  <si>
    <t>http://docs.wixstatic.com/ugd/3ac281_71c4624082df4e64bc82727f236a28c6.pdf</t>
  </si>
  <si>
    <t>Toda vez que no se emitió sanción que haya causado estado dentro de la presente resolución se omiten los criterios E,G,H e I. Para mayor información consultar la resolución del expediente CNHJ-MEX-352/18 para su consulta.</t>
  </si>
  <si>
    <t>http://docs.wixstatic.com/ugd/3ac281_47cf73268cdf49db835a16651f4ddc8a.pdf</t>
  </si>
  <si>
    <t>Toda vez que no se emitió sanción que haya causado estado dentro de la presente resolución se omiten los criterios E,G,H e I. Para mayor información consultar la resolución del expediente CNHJ-DGO-273/18 para su consulta.</t>
  </si>
  <si>
    <t>http://docs.wixstatic.com/ugd/3ac281_4f075953b3db45fea6f32f437a297026.pdf</t>
  </si>
  <si>
    <t>Toda vez que no se emitió sanción que haya causado estado dentro de la presente resolución se omiten los criterios E,G,H e I. Para mayor información consultar la resolución del expediente CNHJ-QRO-295/18 para su consulta.</t>
  </si>
  <si>
    <t>http://docs.wixstatic.com/ugd/3ac281_a6123cc00a06432b98c8783f10b87f36.pdf</t>
  </si>
  <si>
    <t>Toda vez que no se emitió sanción que haya causado estado dentro de la presente resolución se omiten los criterios E,G,H e I. Para mayor información consultar la resolución del expediente CNHJ-GTO-367/18 y acumuladospara su consulta.</t>
  </si>
  <si>
    <t>http://docs.wixstatic.com/ugd/3ac281_2ba2841f5c5e44ef90e6f7ffe11b99fe.pdf</t>
  </si>
  <si>
    <t>Toda vez que no se emitió sanción que haya causado estado dentro de la presente resolución se omiten los criterios E,G,H e I. Para mayor información consultar la resolución del expediente CNHJ-NL-235/18 para su consulta.</t>
  </si>
  <si>
    <t>http://docs.wixstatic.com/ugd/3ac281_1374ac0bfd9d43f9bde4fc7fa3affa65.pdf</t>
  </si>
  <si>
    <t>Toda vez que no se emitió sanción que haya causado estado dentro de la presente resolución se omiten los criterios E,G,H e I. Para mayor información consultar la resolución del expediente CNHJ-NL-246/18 para su consulta.</t>
  </si>
  <si>
    <t>http://docs.wixstatic.com/ugd/3ac281_1c8fb1f75fc042f0b9a9a3fd5a5cceb8.pdf</t>
  </si>
  <si>
    <t>Toda vez que no se emitió sanción que haya causado estado dentro de la presente resolución se omiten los criterios E,G,H e I. Para mayor información consultar la resolución del expediente CNHJ-PUE-299/18 y acumulados para su consulta.</t>
  </si>
  <si>
    <t>http://docs.wixstatic.com/ugd/3ac281_cb4d152d66444f90804008a52742aa4b.pdf</t>
  </si>
  <si>
    <t>Toda vez que no se emitió sanción que haya causado estado dentro de la presente resolución se omiten los criterios E,G,H e I. Para mayor información consultar la resolución del expediente CNHJ-MEX-379/18 para su consulta.</t>
  </si>
  <si>
    <t>http://docs.wixstatic.com/ugd/3ac281_d8d08df0f0a24404a00aa1c45d61f36c.pdf</t>
  </si>
  <si>
    <t>Toda vez que no se emitió sanción que haya causado estado dentro de la presente resolución se omiten los criterios E,G,H e I. Para mayor información consultar la resolución del expediente CNHJ-MEX-171/18 para su consulta.</t>
  </si>
  <si>
    <t>http://docs.wixstatic.com/ugd/3ac281_77c2a7b5e2104a549546941c4601eb24.pdf</t>
  </si>
  <si>
    <t>Toda vez que no se emitió sanción que haya causado estado dentro de la presente resolución se omiten los criterios E,G,H e I. Para mayor información consultar la resolución del expediente CNHJ-MEX-383/18 para su consulta.</t>
  </si>
  <si>
    <t>http://docs.wixstatic.com/ugd/3ac281_5b681d36df464879ae5712b54729cd2a.pdf</t>
  </si>
  <si>
    <t>Toda vez que no se emitió sanción que haya causado estado dentro de la presente resolución se omiten los criterios E,G,H e I. Para mayor información consultar la resolución del expediente CNHJ-MEX-402/18 para su consulta.</t>
  </si>
  <si>
    <t>http://docs.wixstatic.com/ugd/3ac281_3d7cad96dd5b4881bb769dc61c205135.pdf</t>
  </si>
  <si>
    <t>Toda vez que no se emitió sanción que haya causado estado dentro de la presente resolución se omiten los criterios E,G,H e I. Para mayor información consultar la resolución del expediente CNHJ-GTO-394/18 para su consulta.</t>
  </si>
  <si>
    <t>http://docs.wixstatic.com/ugd/3ac281_b3c977c4ba464daba8a99b7834ceb173.pdf</t>
  </si>
  <si>
    <t>Toda vez que no se emitió sanción que haya causado estado dentro de la presente resolución se omiten los criterios E,G,H e I. Para mayor información consultar la resolución del expediente CNHJ-MEX-254/18 para su consulta.</t>
  </si>
  <si>
    <t>http://docs.wixstatic.com/ugd/3ac281_ab34783cfda14ab4901d9a863f741dfe.pdf</t>
  </si>
  <si>
    <t>Toda vez que no se emitió sanción que haya causado estado dentro de la presente resolución se omiten los criterios E,G,H e I. Para mayor información consultar la resolución del expediente CNHJ-MEX-387/18 para su consulta.</t>
  </si>
  <si>
    <t>http://docs.wixstatic.com/ugd/3ac281_d82635203f3f4a75919e172074d8613a.pdf</t>
  </si>
  <si>
    <t>Toda vez que no se emitió sanción que haya causado estado dentro de la presente resolución se omiten los criterios E,G,H e I. Para mayor información consultar la resolución del expediente CNHJ-MEX-388/18 para su consulta.</t>
  </si>
  <si>
    <t>http://docs.wixstatic.com/ugd/3ac281_62698457437b4075845f28f6b4eb8d19.pdf</t>
  </si>
  <si>
    <t>Toda vez que no se emitió sanción que haya causado estado dentro de la presente resolución se omiten los criterios E,G,H e I. Para mayor información consultar la resolución del expediente CNHJ-MEX-400/18 para su consulta.</t>
  </si>
  <si>
    <t>http://docs.wixstatic.com/ugd/3ac281_fb1ca86c4ba145b2a6407c131a8ad065.pdf</t>
  </si>
  <si>
    <t xml:space="preserve">Marcial </t>
  </si>
  <si>
    <t xml:space="preserve">Rodríguez </t>
  </si>
  <si>
    <t>Saldaña</t>
  </si>
  <si>
    <t>http://docs.wixstatic.com/ugd/3ac281_514210d4e5a4461483c51c73e5fcd4fc.pdf</t>
  </si>
  <si>
    <t>Resolución del expediente CNHJ-GRO-374/17</t>
  </si>
  <si>
    <t>Andrés</t>
  </si>
  <si>
    <t xml:space="preserve">Ponce </t>
  </si>
  <si>
    <t>Salazar</t>
  </si>
  <si>
    <t>http://docs.wixstatic.com/ugd/3ac281_8624ee9056d94d879c5f23a4cbb1258f.pdf</t>
  </si>
  <si>
    <t>Resolución del expediente CNHJ-TAMPS-585/17</t>
  </si>
  <si>
    <t>Juan Guillermo</t>
  </si>
  <si>
    <t>Nolasco</t>
  </si>
  <si>
    <t>Aomaya</t>
  </si>
  <si>
    <t>Mederos</t>
  </si>
  <si>
    <t>Martinez</t>
  </si>
  <si>
    <t>Isaac Fernando</t>
  </si>
  <si>
    <t xml:space="preserve">Rincon </t>
  </si>
  <si>
    <t>Treviño</t>
  </si>
  <si>
    <t>Toda vez que no se emitió sanción que haya causado estado dentro de la presente resolución se omiten los criterios E,G,H e I. Para mayor información consultar la resolución del expediente CNHJ-MEX-378/18 para su consulta.</t>
  </si>
  <si>
    <t>http://docs.wixstatic.com/ugd/3ac281_0dcb77ea5b3f42c3ac800ad1e43f6570.pdf</t>
  </si>
  <si>
    <t>Toda vez que no se emitió sanción que haya causado estado dentro de la presente resolución se omiten los criterios E,G,H e I.</t>
  </si>
  <si>
    <t>http://docs.wixstatic.com/ugd/3ac281_1c637630ef794c928771fda8d83d1552.pdf</t>
  </si>
  <si>
    <t>http://docs.wixstatic.com/ugd/3ac281_3f7b199327474afeadc4146a171d1e65.pdf</t>
  </si>
  <si>
    <t>http://docs.wixstatic.com/ugd/3ac281_45ee1962ccc74e0fa9267ab1d460acee.pdf</t>
  </si>
  <si>
    <t>http://docs.wixstatic.com/ugd/3ac281_f2c49696bbb54cfb8dc73622fecb7eaf.pdf</t>
  </si>
  <si>
    <t>http://docs.wixstatic.com/ugd/3ac281_5e34867f918342e98044c9be7f88b6bc.pdf</t>
  </si>
  <si>
    <t>http://docs.wixstatic.com/ugd/3ac281_6142aa7f0e324341b7dfb8c8b009a5d7.pdf</t>
  </si>
  <si>
    <t>Suspensión de derechos partidistas por 6 meses.</t>
  </si>
  <si>
    <t xml:space="preserve">Alférez </t>
  </si>
  <si>
    <t xml:space="preserve">Barbosa </t>
  </si>
  <si>
    <t>Faltas a los articulos  8 y 12 del Estatuto de Morena.</t>
  </si>
  <si>
    <t>http://docs.wixstatic.com/ugd/3ac281_f99edc91139a4400ba54b99602267bc7.pdf</t>
  </si>
  <si>
    <t xml:space="preserve">Sindy Paola </t>
  </si>
  <si>
    <t>Rubalcava</t>
  </si>
  <si>
    <t>http://docs.wixstatic.com/ugd/3ac281_d4a04d25faea44d09b302af4cc06d609.pdf</t>
  </si>
  <si>
    <t>Amonestación pública por faltas al estatuto de Morena.</t>
  </si>
  <si>
    <t xml:space="preserve">Amaya </t>
  </si>
  <si>
    <t>Cazares</t>
  </si>
  <si>
    <t>Faltas al articulo 53 del Estatuto de Morena.</t>
  </si>
  <si>
    <t>http://docs.wixstatic.com/ugd/3ac281_b068a3a700f54d278022892dc2c0a59d.pdf</t>
  </si>
  <si>
    <t>Resolución del expediente CNHJ-GTO-527/17</t>
  </si>
  <si>
    <t>Maria Alma</t>
  </si>
  <si>
    <t>Rosas</t>
  </si>
  <si>
    <t>Patricia</t>
  </si>
  <si>
    <t>Ibañez</t>
  </si>
  <si>
    <t>Guerrero</t>
  </si>
  <si>
    <t>Diana Laura</t>
  </si>
  <si>
    <t>Quintana</t>
  </si>
  <si>
    <t>Narvaez</t>
  </si>
  <si>
    <t>Ledesma</t>
  </si>
  <si>
    <t>Teresa</t>
  </si>
  <si>
    <t>Esteves</t>
  </si>
  <si>
    <t>Moreno</t>
  </si>
  <si>
    <t>Florentina</t>
  </si>
  <si>
    <t>Alberto</t>
  </si>
  <si>
    <t>Tovar</t>
  </si>
  <si>
    <t>Ernestina</t>
  </si>
  <si>
    <t>Rocha</t>
  </si>
  <si>
    <t>Antonio</t>
  </si>
  <si>
    <t>Sanchez</t>
  </si>
  <si>
    <t>Marichi</t>
  </si>
  <si>
    <t>http://docs.wixstatic.com/ugd/3ac281_077e7b6b87b64c9bb3577f22cdaa2999.pdf</t>
  </si>
  <si>
    <t>http://docs.wixstatic.com/ugd/3ac281_e0d0fb1572d84d9a90d576aaae2baf00.pdf</t>
  </si>
  <si>
    <t>http://docs.wixstatic.com/ugd/3ac281_7bdaffe84e354f07bab374fac4862db7.pdf</t>
  </si>
  <si>
    <t>http://docs.wixstatic.com/ugd/3ac281_ea8700b791664e13b5d634cf717247ac.pdf</t>
  </si>
  <si>
    <t>http://docs.wixstatic.com/ugd/3ac281_5a1ab13b022f4e8e8f8322ddf8674e70.pdf</t>
  </si>
  <si>
    <t>http://docs.wixstatic.com/ugd/3ac281_f84700911fae47fb9f56f5ef25cd4f8b.pdf</t>
  </si>
  <si>
    <t>http://docs.wixstatic.com/ugd/3ac281_a4fb0e5b04e446e78d7058aba81155b8.pdf</t>
  </si>
  <si>
    <t>http://docs.wixstatic.com/ugd/3ac281_3e69d54c2a3f4da6a4495d8d36e7e509.pdf</t>
  </si>
  <si>
    <t>http://docs.wixstatic.com/ugd/3ac281_30475e33573b4be1a425d143c92a66fb.pdf</t>
  </si>
  <si>
    <t>Comisión</t>
  </si>
  <si>
    <t xml:space="preserve">Nacional </t>
  </si>
  <si>
    <t>Elecciones</t>
  </si>
  <si>
    <t>Faltas a las Bases Operativas Proceso Interno Veracruz 2018</t>
  </si>
  <si>
    <t>http://docs.wixstatic.com/ugd/3ac281_2f43ddcd8e5a4b48b78ea7f92fa1634f.pdf</t>
  </si>
  <si>
    <t>Resolución del expediente CNHJ-VER-451/18</t>
  </si>
  <si>
    <t>http://docs.wixstatic.com/ugd/3ac281_1d4d7b44bc5d428ea39373f7012990ee.pdf</t>
  </si>
  <si>
    <t>http://docs.wixstatic.com/ugd/3ac281_bed213f3234e4cccb25c042c9b8d93a8.pdf</t>
  </si>
  <si>
    <t>http://docs.wixstatic.com/ugd/3ac281_c8ad3465c6ec4121ad2bf3f1f47c4cc9.pdf</t>
  </si>
  <si>
    <t>http://docs.wixstatic.com/ugd/3ac281_87b0949a366b467f9be389fa3eac177c.pdf</t>
  </si>
  <si>
    <t>http://docs.wixstatic.com/ugd/3ac281_3f932f0351774f7a8cd49c0c0f81c779.pdf</t>
  </si>
  <si>
    <t>http://docs.wixstatic.com/ugd/3ac281_a3da3b7076c94cf8ae1d4d6c0fded316.pdf</t>
  </si>
  <si>
    <t>http://docs.wixstatic.com/ugd/3ac281_80d65514f03d4536b35b93a70eadcfd3.pdf</t>
  </si>
  <si>
    <t>http://docs.wixstatic.com/ugd/3ac281_111fb8c2bc584f638560214253a92ac6.pdf</t>
  </si>
  <si>
    <t>http://docs.wixstatic.com/ugd/3ac281_23820699443f4c80b533a3c7eb42c892.pdf</t>
  </si>
  <si>
    <t>http://docs.wixstatic.com/ugd/3ac281_d050692303b041739e2a7f1cb3405041.pdf</t>
  </si>
  <si>
    <t>http://docs.wixstatic.com/ugd/3ac281_968b6f8012e941699231ec73322c9296.pdf</t>
  </si>
  <si>
    <t>http://docs.wixstatic.com/ugd/3ac281_9306beedcf4749adb46c07d4cb395cb4.pdf</t>
  </si>
  <si>
    <t>http://docs.wixstatic.com/ugd/3ac281_7d15a7353fff4f92b7bbcd4ebdd391ca.pdf</t>
  </si>
  <si>
    <t>Destitución de su cargo como Secretario de Organización dentro del Comité Ejecutivo Estatal de MORENA Aguascalientes, por faltas al estatuto de MORENA.</t>
  </si>
  <si>
    <t>Destitución de su cargo como como Secretaria de Finanzas dentro del Comité Ejecutivo Estatal de MORENA Aguascalientes, por faltas al estatuto de MORENA.</t>
  </si>
  <si>
    <t>http://docs.wixstatic.com/ugd/3ac281_88d51b9f508f4722ae0d9062bc52adf6.pdf</t>
  </si>
  <si>
    <t>http://docs.wixstatic.com/ugd/3ac281_cb7fff313dd7407289925ebffa2dc0c9.pdf</t>
  </si>
  <si>
    <t>http://docs.wixstatic.com/ugd/3ac281_60cfcec777e14ac39b74ff9b3ec6e99e.pdf</t>
  </si>
  <si>
    <t>http://docs.wixstatic.com/ugd/3ac281_fedaea840566460d8a2825deed6209f4.pdf</t>
  </si>
  <si>
    <t>https://bit.ly/2tXrj41</t>
  </si>
  <si>
    <t>COMISIÓN NACIONAL DE HONESTIDAD Y JUSTICIA DE MORENA</t>
  </si>
  <si>
    <t>https://bit.ly/2NqjOuh</t>
  </si>
  <si>
    <t>https://bit.ly/2IXpvfT</t>
  </si>
  <si>
    <t>https://bit.ly/2lXh8b0</t>
  </si>
  <si>
    <t>https://bit.ly/2KRHJ7o</t>
  </si>
  <si>
    <t>https://bit.ly/2KLawuu</t>
  </si>
  <si>
    <t>https://bit.ly/2KMTvju</t>
  </si>
  <si>
    <t>https://bit.ly/2NutsML</t>
  </si>
  <si>
    <t>https://bit.ly/2IWWJfm</t>
  </si>
  <si>
    <t>https://bit.ly/2tXsCQm</t>
  </si>
  <si>
    <t>https://bit.ly/2lY8Lw6</t>
  </si>
  <si>
    <t>https://bit.ly/2KCgMWf</t>
  </si>
  <si>
    <t>Faltas al estatuto de Morena.</t>
  </si>
  <si>
    <t>Gonzalez</t>
  </si>
  <si>
    <t>Ruvalcaba</t>
  </si>
  <si>
    <t>Faltas al artículo 12 del estauto de Morena.</t>
  </si>
  <si>
    <t>https://bit.ly/2zbmfxZ</t>
  </si>
  <si>
    <t>Fernando</t>
  </si>
  <si>
    <t>José Antonio</t>
  </si>
  <si>
    <t>Villarroel</t>
  </si>
  <si>
    <t>Faltas al articulo 3 inciso i), 6 inciso b), C), d), g), h) e i), 42 inciso a) y b) del estatuto de MORENA.</t>
  </si>
  <si>
    <t>https://bit.ly/2KSBNYL</t>
  </si>
  <si>
    <t>Resolución del expediente CNHJ-PUE-533/18 y Acumulados.</t>
  </si>
  <si>
    <t>https://bit.ly/2IWQ0BX</t>
  </si>
  <si>
    <t>https://bit.ly/2tY9x0h</t>
  </si>
  <si>
    <t>Alfredo Azael</t>
  </si>
  <si>
    <t>Toledo</t>
  </si>
  <si>
    <t>Rangel</t>
  </si>
  <si>
    <t>Faltas al articulo 53 inciso b) y h) del estatuto de MORENA.</t>
  </si>
  <si>
    <t>http://docs.wixstatic.com/ugd/3ac281_880a55664dab481697292bdaedf682ea.pdf</t>
  </si>
  <si>
    <t>Comisión Nacional de Honestidad y Justica de MORENA</t>
  </si>
  <si>
    <t>Resolución del expediente CNHJ-MICH-397/18</t>
  </si>
  <si>
    <t>Toda vez que no se emitió sanción que haya causado estado dentro de la presente resolución se omiten los criterios E,G,H e I. Para mayor información consultar la resolución del expediente CNHJ-DF-248/18.</t>
  </si>
  <si>
    <t>http://docs.wixstatic.com/ugd/3ac281_13475a14675e4686a5a8953fec7b55e5.pdf</t>
  </si>
  <si>
    <t>Toda vez que no se emitió sanción que haya causado estado dentro de la presente resolución se omiten los criterios E,G,H e I. Para mayor información consultar la resolución del expediente CNHJ-GRO-364/18</t>
  </si>
  <si>
    <t>http://docs.wixstatic.com/ugd/3ac281_86bb2ce599654507b8bec478ce0e8894.pdf</t>
  </si>
  <si>
    <t>Toda vez que no se emitió sanción que haya causado estado dentro de la presente resolución se omiten los criterios E,G,H e I. Para mayor información consultar la resolución del expediente CNHJ-PUE-314/18</t>
  </si>
  <si>
    <t>http://docs.wixstatic.com/ugd/3ac281_94e8d9f9a04a4abd82ea005e18c26545.pdf</t>
  </si>
  <si>
    <t>Toda vez que no se emitió sanción que haya causado estado dentro de la presente resolución se omiten los criterios E,G,H e I. Para mayor información consultar la resolución del expediente CNHJ-PUE-316/18</t>
  </si>
  <si>
    <t>http://docs.wixstatic.com/ugd/3ac281_61ba55a897dd43d39545d9aa7b0c3294.pdf</t>
  </si>
  <si>
    <t>Toda vez que no se emitió sanción que haya causado estado dentro de la presente resolución se omiten los criterios E,G,H e I. Para mayor información consultar la resolución del expediente CNHJ-PUE-317/18</t>
  </si>
  <si>
    <t>http://docs.wixstatic.com/ugd/3ac281_5cbe3d807057441b936eccca975d13eb.pdf</t>
  </si>
  <si>
    <t>Toda vez que no se emitió sanción que haya causado estado dentro de la presente resolución se omiten los criterios E,G,H e I. Para mayor información consultar la resolución del expediente CNHJ-PUE-313/18</t>
  </si>
  <si>
    <t>http://docs.wixstatic.com/ugd/3ac281_1d0bf8d0ff334125bb07c7c67aa5e8e6.pdf</t>
  </si>
  <si>
    <t>Toda vez que no se emitió sanción que haya causado estado dentro de la presente resolución se omiten los criterios E,G,H e I. Para mayor información consultar la resolución del expediente CNHJ-PUE-315/18</t>
  </si>
  <si>
    <t>http://docs.wixstatic.com/ugd/3ac281_cc817478c9f544d09fb04aac038d4e10.pdf</t>
  </si>
  <si>
    <t>Toda vez que no se emitió sanción que haya causado estado dentro de la presente resolución se omiten los criterios E,G,H e I. Para mayor información consultar la resolución del expediente CNHJ-JAL-237/16</t>
  </si>
  <si>
    <t>http://docs.wixstatic.com/ugd/3ac281_2ab61280695c42c5ad7dd2e80c93cf85.pdf</t>
  </si>
  <si>
    <t>Diversas faltas a la normatividad interna de MORENA.</t>
  </si>
  <si>
    <t>Arteaga</t>
  </si>
  <si>
    <t xml:space="preserve">Gaytán </t>
  </si>
  <si>
    <t>Faltas al articulo 53 inciso c)</t>
  </si>
  <si>
    <t>http://docs.wixstatic.com/ugd/3ac281_371e1aba928c4cc49b4dee39b182fe80.pdf</t>
  </si>
  <si>
    <t>Resolución del expediente CNJH-ZAC-294/18</t>
  </si>
  <si>
    <t>Suspension de derechos partidarios por 12 meses, así como la inhabilitación para participar en órganos de dirección y representación de Morena o para ser registrada como candidata a puestos de elección popular.</t>
  </si>
  <si>
    <t>Alejandra del Carmen</t>
  </si>
  <si>
    <t xml:space="preserve">León </t>
  </si>
  <si>
    <t>Gastélum</t>
  </si>
  <si>
    <t>Faltas al artículo 5 inciso b), artículo 6 inciso h) y artículo 47 del estatuto de Morena.</t>
  </si>
  <si>
    <t>http://docs.wixstatic.com/ugd/3ac281_b09db91562034ba1b2c6c1ced385a426.pdf</t>
  </si>
  <si>
    <t>Resolución del expediente CNHJ-BC-622/18</t>
  </si>
  <si>
    <t>Toda vez que no se emitió sanción que haya causado estado dentro de la presente resolución se omiten los criterios E, G,H e I. Para mayor información consultar la resolución del expediente CNHJ-JAL-532/17</t>
  </si>
  <si>
    <t>http://docs.wixstatic.com/ugd/3ac281_f4703393bba446c996e8c7adc38e0954.pdf</t>
  </si>
  <si>
    <t>Cancelación de afiliación por faltas al estatuto de Morena.</t>
  </si>
  <si>
    <t>Maribel</t>
  </si>
  <si>
    <t>González</t>
  </si>
  <si>
    <t>Faltas al artículo 3 inciso c) y g), artículo 6 inciso f) y h)</t>
  </si>
  <si>
    <t>http://docs.wixstatic.com/ugd/3ac281_a2763228baaa420aa3755463c796621b.pdf</t>
  </si>
  <si>
    <t>Resolución del expediente CNHJ-GTO-094/18</t>
  </si>
  <si>
    <t>Amonestación pública por faltas al estauto de Morena.</t>
  </si>
  <si>
    <t xml:space="preserve">Luis Alberto   </t>
  </si>
  <si>
    <t>Cruz</t>
  </si>
  <si>
    <t>Faltas al articulo 3 inciso j),  47, artículo 53 inciso b), c), h),e i) del estatuto de Morena.</t>
  </si>
  <si>
    <t>http://docs.wixstatic.com/ugd/3ac281_43681dcb29394ab6ad7356b657c05d7f.pdf</t>
  </si>
  <si>
    <t>Resolución del expediente CNHJ-GRO-456/18 y acumulados.</t>
  </si>
  <si>
    <t>Eurípides</t>
  </si>
  <si>
    <t>Gonzaga</t>
  </si>
  <si>
    <t>Bernarda Leovigilda</t>
  </si>
  <si>
    <t>Chávez</t>
  </si>
  <si>
    <t>Amonestación privada por faltas al estatuto de Morena.</t>
  </si>
  <si>
    <t>Félix</t>
  </si>
  <si>
    <t>Echeverría Barrera</t>
  </si>
  <si>
    <t>Manuel Salvador</t>
  </si>
  <si>
    <t>Zúñiga</t>
  </si>
  <si>
    <t>Román</t>
  </si>
  <si>
    <t>Solís</t>
  </si>
  <si>
    <t>Higinio</t>
  </si>
  <si>
    <t>Gallardo</t>
  </si>
  <si>
    <t>Malaquías</t>
  </si>
  <si>
    <t>Pérez</t>
  </si>
  <si>
    <t>Abarca</t>
  </si>
  <si>
    <t>Juan Carlos</t>
  </si>
  <si>
    <t>-</t>
  </si>
  <si>
    <t>Faltas al estatuto de MORENA.</t>
  </si>
  <si>
    <t>Comisión Nacional de Honestidad y Justicia</t>
  </si>
  <si>
    <t>Se omiten los criterios H e I, debido a que se sanciona a un organo interno del Partido Morena. Dicha sanción es por falta de diligencia por parte de dicha autoridad para coadyuvar en la impartición de justicia intrapartidaria.</t>
  </si>
  <si>
    <t>http://docs.wixstatic.com/ugd/3ac281_751a9defc14b49a1ae780fa1fac808ee.pdf</t>
  </si>
  <si>
    <t>Resolución del expediente CNHJ-GRO-289/18</t>
  </si>
  <si>
    <t>Toda vez que no se emitió sanción que haya causado estado dentro de la presente resolución se omiten los criterios E, G,H e I. Para mayor información consultar la resolución del expediente CNHJ-GRO-241/18</t>
  </si>
  <si>
    <t>http://docs.wixstatic.com/ugd/3ac281_8a5d16b3e6854aa3a94acdc5f89f7255.pdf</t>
  </si>
  <si>
    <t>Suspension de derechos partidarios por 1 año.</t>
  </si>
  <si>
    <t>Sergio</t>
  </si>
  <si>
    <t>Montes</t>
  </si>
  <si>
    <t>Carrillo</t>
  </si>
  <si>
    <t>Faltas a la Declaración de principios numeral 5, faltas al artículo 3 inciso j), artículo 5 inciso b), articulo 47 y articulo 53 inciso b), c), h) e i), del estatuto de Morena.</t>
  </si>
  <si>
    <t>http://docs.wixstatic.com/ugd/3ac281_065e324d404b44a7ae96d604f3e9f916.pdf</t>
  </si>
  <si>
    <t>Resolución del expediente CNHJ-GRO-054/18</t>
  </si>
  <si>
    <t>Toda vez que no se emitió sanción que haya causado estado dentro de la presente resolución se omiten los criterios E, G,H e I. Para mayor información consultar la resolución del expediente CNHJ-MEX-525/17</t>
  </si>
  <si>
    <t>http://docs.wixstatic.com/ugd/3ac281_8e3b052b02394cbebe6be92f9f3fff8a.pdf</t>
  </si>
  <si>
    <t>01/10/208</t>
  </si>
  <si>
    <t>Suspensión de derechos partidistas por un periodo de 2 años, así como con la inhabilitación para participar en los órganos de dirección y representación de MORENA, o para ser registrado como candidato a puestos de elección popular dentro del periodo electoral interno o constitución siguiente próximo.</t>
  </si>
  <si>
    <t>Carlos Francisco</t>
  </si>
  <si>
    <t xml:space="preserve">Medina </t>
  </si>
  <si>
    <t>Alemán</t>
  </si>
  <si>
    <t>Diviersas faltas durante la realización de las asambleas distritales en Durango en el año 2015.</t>
  </si>
  <si>
    <t>http://docs.wixstatic.com/ugd/3ac281_c5214d705b344b3ba7814d7e73f80bde.pdf</t>
  </si>
  <si>
    <t>Resolución del expediente CNHJ-DGO-263/18</t>
  </si>
  <si>
    <t xml:space="preserve">Ricardo </t>
  </si>
  <si>
    <t xml:space="preserve">Salgado </t>
  </si>
  <si>
    <t>Vázquez</t>
  </si>
  <si>
    <t>Suspensión de derechos partidistas por un periodo de 18 meses, así como con la inhabilitación para participar en los órganos de dirección y representación de MORENA, o para ser registrado como candidato a puestos de elección popular dentro del periodo electoral interno o constitución siguiente próximo.</t>
  </si>
  <si>
    <t>María del Refugio</t>
  </si>
  <si>
    <t>Lugo</t>
  </si>
  <si>
    <t>Licerio</t>
  </si>
  <si>
    <t>Suspensión de derechos partidistas por un periodo de 6 meses, así como con la inhabilitación para participar en los órganos de dirección y representación de MORENA, o para ser registrado como candidato a puestos de elección popular dentro del periodo electoral interno o constitución siguiente próximo.</t>
  </si>
  <si>
    <t>Martha Imelda</t>
  </si>
  <si>
    <t>Valdés</t>
  </si>
  <si>
    <t>Ruíz</t>
  </si>
  <si>
    <t xml:space="preserve">Hipólito </t>
  </si>
  <si>
    <t>Trujillo</t>
  </si>
  <si>
    <t>Silva</t>
  </si>
  <si>
    <t>Guillermo Enrique</t>
  </si>
  <si>
    <t xml:space="preserve">Novelo </t>
  </si>
  <si>
    <t>Nancy</t>
  </si>
  <si>
    <t>Castillo</t>
  </si>
  <si>
    <t>Montoya</t>
  </si>
  <si>
    <t>Rosendo</t>
  </si>
  <si>
    <t>Claudia Susana</t>
  </si>
  <si>
    <t>Barrón</t>
  </si>
  <si>
    <t xml:space="preserve">Jesús Iván </t>
  </si>
  <si>
    <t>Maldonado</t>
  </si>
  <si>
    <t>Toda vez que no se emitió sanción que haya causado estado dentro de la presente resolución se omiten los criterios E, G,H e I. Para mayor información consultar la resolución del expediente CNHJ-MEX-056/18</t>
  </si>
  <si>
    <t>http://docs.wixstatic.com/ugd/3ac281_b60fe12ec8074ca4bb94b73501e08b89.pdf</t>
  </si>
  <si>
    <t>Toda vez que no se emitió sanción que haya causado estado dentro de la presente resolución se omiten los criterios E, G,H e I. Para mayor información consultar la resolución del expediente CNHJ-CHIH-608/17</t>
  </si>
  <si>
    <t>http://docs.wixstatic.com/ugd/3ac281_1d85240c9ae841c6aed60405f41df877.pdf</t>
  </si>
  <si>
    <t>Toda vez que no se emitió sanción que haya causado estado dentro de la presente resolución se omiten los criterios E, G,H e I. Para mayor información consultar la resolución del expediente CNHJ-CHIH-029/18</t>
  </si>
  <si>
    <t>http://docs.wixstatic.com/ugd/3ac281_773fd319b8ad438f9cc804f7bb6856f1.pdf</t>
  </si>
  <si>
    <t>Toda vez que no se emitió sanción que haya causado estado dentro de la presente resolución se omiten los criterios E, G,H e I. Para mayor información consultar la resolución del expediente CNHJ-MEX-593/17</t>
  </si>
  <si>
    <t>http://docs.wixstatic.com/ugd/3ac281_aed982c03db44303aacd0f3709a8b85a.pdf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</si>
</sst>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4" fillId="3" borderId="0" xfId="1" applyFill="1" applyProtection="1"/>
    <xf numFmtId="0" fontId="0" fillId="3" borderId="0" xfId="0" applyFill="1" applyBorder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5" fillId="3" borderId="0" xfId="1" applyFont="1" applyFill="1"/>
    <xf numFmtId="14" fontId="0" fillId="3" borderId="0" xfId="0" applyNumberFormat="1" applyFill="1"/>
    <xf numFmtId="0" fontId="0" fillId="3" borderId="0" xfId="0" applyFill="1" applyProtection="1"/>
    <xf numFmtId="0" fontId="0" fillId="3" borderId="0" xfId="0" applyFill="1" applyAlignment="1"/>
    <xf numFmtId="0" fontId="0" fillId="3" borderId="0" xfId="0" applyFill="1" applyBorder="1"/>
    <xf numFmtId="0" fontId="0" fillId="3" borderId="0" xfId="0" applyFill="1" applyAlignment="1" applyProtection="1">
      <alignment wrapText="1"/>
    </xf>
    <xf numFmtId="0" fontId="0" fillId="3" borderId="0" xfId="0" applyFill="1" applyAlignment="1" applyProtection="1"/>
    <xf numFmtId="0" fontId="3" fillId="3" borderId="0" xfId="0" applyFont="1" applyFill="1"/>
    <xf numFmtId="14" fontId="6" fillId="0" borderId="0" xfId="0" applyNumberFormat="1" applyFont="1"/>
    <xf numFmtId="0" fontId="3" fillId="3" borderId="0" xfId="0" applyFont="1" applyFill="1" applyAlignment="1">
      <alignment wrapText="1"/>
    </xf>
    <xf numFmtId="0" fontId="4" fillId="3" borderId="0" xfId="1" applyFill="1" applyAlignment="1">
      <alignment wrapText="1"/>
    </xf>
    <xf numFmtId="14" fontId="3" fillId="3" borderId="0" xfId="0" applyNumberFormat="1" applyFont="1" applyFill="1"/>
    <xf numFmtId="0" fontId="3" fillId="3" borderId="0" xfId="0" applyFont="1" applyFill="1" applyAlignment="1"/>
    <xf numFmtId="14" fontId="0" fillId="0" borderId="0" xfId="0" applyNumberFormat="1" applyAlignment="1"/>
    <xf numFmtId="0" fontId="0" fillId="0" borderId="0" xfId="0" applyAlignment="1"/>
    <xf numFmtId="0" fontId="4" fillId="3" borderId="0" xfId="1" applyFill="1" applyAlignment="1"/>
    <xf numFmtId="14" fontId="0" fillId="3" borderId="0" xfId="0" applyNumberFormat="1" applyFill="1" applyAlignment="1"/>
    <xf numFmtId="0" fontId="6" fillId="3" borderId="0" xfId="0" applyFont="1" applyFill="1" applyAlignment="1">
      <alignment wrapText="1"/>
    </xf>
    <xf numFmtId="0" fontId="4" fillId="3" borderId="0" xfId="1" applyFill="1"/>
    <xf numFmtId="14" fontId="6" fillId="3" borderId="0" xfId="0" applyNumberFormat="1" applyFont="1" applyFill="1"/>
    <xf numFmtId="0" fontId="0" fillId="0" borderId="0" xfId="0" applyAlignment="1">
      <alignment wrapText="1"/>
    </xf>
    <xf numFmtId="0" fontId="6" fillId="3" borderId="0" xfId="0" applyFont="1" applyFill="1" applyAlignment="1"/>
    <xf numFmtId="0" fontId="4" fillId="3" borderId="0" xfId="1"/>
    <xf numFmtId="0" fontId="4" fillId="3" borderId="0" xfId="1" applyAlignment="1">
      <alignment wrapText="1"/>
    </xf>
    <xf numFmtId="0" fontId="4" fillId="3" borderId="0" xfId="1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ocs.wixstatic.com/ugd/3ac281_ee453c4056544f578638c2e68765ba72.pdf" TargetMode="External"/><Relationship Id="rId117" Type="http://schemas.openxmlformats.org/officeDocument/2006/relationships/hyperlink" Target="http://docs.wixstatic.com/ugd/3ac281_c5214d705b344b3ba7814d7e73f80bde.pdf" TargetMode="External"/><Relationship Id="rId21" Type="http://schemas.openxmlformats.org/officeDocument/2006/relationships/hyperlink" Target="http://docs.wixstatic.com/ugd/3ac281_079fcce315c242e6a6ab35c3d40b6872.pdf" TargetMode="External"/><Relationship Id="rId42" Type="http://schemas.openxmlformats.org/officeDocument/2006/relationships/hyperlink" Target="http://docs.wixstatic.com/ugd/3ac281_dfcb01f8dcd44e18bcf85d9d3e615e0b.pdf" TargetMode="External"/><Relationship Id="rId47" Type="http://schemas.openxmlformats.org/officeDocument/2006/relationships/hyperlink" Target="http://docs.wixstatic.com/ugd/3ac281_8624ee9056d94d879c5f23a4cbb1258f.pdf" TargetMode="External"/><Relationship Id="rId63" Type="http://schemas.openxmlformats.org/officeDocument/2006/relationships/hyperlink" Target="http://docs.wixstatic.com/ugd/3ac281_ab34783cfda14ab4901d9a863f741dfe.pdf" TargetMode="External"/><Relationship Id="rId68" Type="http://schemas.openxmlformats.org/officeDocument/2006/relationships/hyperlink" Target="http://docs.wixstatic.com/ugd/3ac281_8624ee9056d94d879c5f23a4cbb1258f.pdf" TargetMode="External"/><Relationship Id="rId84" Type="http://schemas.openxmlformats.org/officeDocument/2006/relationships/hyperlink" Target="https://bit.ly/2KCgMWf" TargetMode="External"/><Relationship Id="rId89" Type="http://schemas.openxmlformats.org/officeDocument/2006/relationships/hyperlink" Target="https://bit.ly/2zbmfxZ" TargetMode="External"/><Relationship Id="rId112" Type="http://schemas.openxmlformats.org/officeDocument/2006/relationships/hyperlink" Target="http://docs.wixstatic.com/ugd/3ac281_c5214d705b344b3ba7814d7e73f80bde.pdf" TargetMode="External"/><Relationship Id="rId16" Type="http://schemas.openxmlformats.org/officeDocument/2006/relationships/hyperlink" Target="http://docs.wixstatic.com/ugd/3ac281_b7256910f94f4d52a26b62eb7a5ee9c5.pdf" TargetMode="External"/><Relationship Id="rId107" Type="http://schemas.openxmlformats.org/officeDocument/2006/relationships/hyperlink" Target="http://docs.wixstatic.com/ugd/3ac281_43681dcb29394ab6ad7356b657c05d7f.pdf" TargetMode="External"/><Relationship Id="rId11" Type="http://schemas.openxmlformats.org/officeDocument/2006/relationships/hyperlink" Target="http://docs.wixstatic.com/ugd/3ac281_40c65dffbef34f1ca6a281c297dfcf4f.pdf" TargetMode="External"/><Relationship Id="rId32" Type="http://schemas.openxmlformats.org/officeDocument/2006/relationships/hyperlink" Target="http://docs.wixstatic.com/ugd/3ac281_47b08ccb1fef4632b3f6989649bc79f2.pdf" TargetMode="External"/><Relationship Id="rId37" Type="http://schemas.openxmlformats.org/officeDocument/2006/relationships/hyperlink" Target="http://docs.wixstatic.com/ugd/3ac281_1183a649881047b9bd608ac445a75717.pdf" TargetMode="External"/><Relationship Id="rId53" Type="http://schemas.openxmlformats.org/officeDocument/2006/relationships/hyperlink" Target="http://docs.wixstatic.com/ugd/3ac281_47cf73268cdf49db835a16651f4ddc8a.pdf" TargetMode="External"/><Relationship Id="rId58" Type="http://schemas.openxmlformats.org/officeDocument/2006/relationships/hyperlink" Target="http://docs.wixstatic.com/ugd/3ac281_d8d08df0f0a24404a00aa1c45d61f36c.pdf" TargetMode="External"/><Relationship Id="rId74" Type="http://schemas.openxmlformats.org/officeDocument/2006/relationships/hyperlink" Target="https://bit.ly/2tXrj41" TargetMode="External"/><Relationship Id="rId79" Type="http://schemas.openxmlformats.org/officeDocument/2006/relationships/hyperlink" Target="https://bit.ly/2lXh8b0" TargetMode="External"/><Relationship Id="rId102" Type="http://schemas.openxmlformats.org/officeDocument/2006/relationships/hyperlink" Target="http://docs.wixstatic.com/ugd/3ac281_f4703393bba446c996e8c7adc38e0954.pdf" TargetMode="External"/><Relationship Id="rId123" Type="http://schemas.openxmlformats.org/officeDocument/2006/relationships/hyperlink" Target="http://docs.wixstatic.com/ugd/3ac281_b60fe12ec8074ca4bb94b73501e08b89.pdf" TargetMode="External"/><Relationship Id="rId5" Type="http://schemas.openxmlformats.org/officeDocument/2006/relationships/hyperlink" Target="http://docs.wixstatic.com/ugd/3ac281_ad0ed701b41641b7928426fd144463b5.pdf" TargetMode="External"/><Relationship Id="rId61" Type="http://schemas.openxmlformats.org/officeDocument/2006/relationships/hyperlink" Target="http://docs.wixstatic.com/ugd/3ac281_3d7cad96dd5b4881bb769dc61c205135.pdf" TargetMode="External"/><Relationship Id="rId82" Type="http://schemas.openxmlformats.org/officeDocument/2006/relationships/hyperlink" Target="https://bit.ly/2NutsML" TargetMode="External"/><Relationship Id="rId90" Type="http://schemas.openxmlformats.org/officeDocument/2006/relationships/hyperlink" Target="https://bit.ly/2lY8Lw6" TargetMode="External"/><Relationship Id="rId95" Type="http://schemas.openxmlformats.org/officeDocument/2006/relationships/hyperlink" Target="http://docs.wixstatic.com/ugd/3ac281_2ab61280695c42c5ad7dd2e80c93cf85.pdf" TargetMode="External"/><Relationship Id="rId19" Type="http://schemas.openxmlformats.org/officeDocument/2006/relationships/hyperlink" Target="http://docs.wixstatic.com/ugd/3ac281_e5aab7483098481d90fb9d32e8c64636.pdf" TargetMode="External"/><Relationship Id="rId14" Type="http://schemas.openxmlformats.org/officeDocument/2006/relationships/hyperlink" Target="http://docs.wixstatic.com/ugd/3ac281_b22d3cd7b2aa409289c50676130bee3b.pdf" TargetMode="External"/><Relationship Id="rId22" Type="http://schemas.openxmlformats.org/officeDocument/2006/relationships/hyperlink" Target="http://docs.wixstatic.com/ugd/3ac281_2317feb6650b43d7ada5e50eb1e5aa46.pdf" TargetMode="External"/><Relationship Id="rId27" Type="http://schemas.openxmlformats.org/officeDocument/2006/relationships/hyperlink" Target="http://docs.wixstatic.com/ugd/3ac281_1edae14d2f284043a0612558104ab8fc.pdf" TargetMode="External"/><Relationship Id="rId30" Type="http://schemas.openxmlformats.org/officeDocument/2006/relationships/hyperlink" Target="http://docs.wixstatic.com/ugd/3ac281_ea426b7a1bc8417cb796134a8bff2b23.pdf" TargetMode="External"/><Relationship Id="rId35" Type="http://schemas.openxmlformats.org/officeDocument/2006/relationships/hyperlink" Target="http://docs.wixstatic.com/ugd/3ac281_e199b0e02f3e478092d763796b09e2bc.pdf" TargetMode="External"/><Relationship Id="rId43" Type="http://schemas.openxmlformats.org/officeDocument/2006/relationships/hyperlink" Target="http://docs.wixstatic.com/ugd/3ac281_4176687f58104ff2ba2e345ca0f90a64.pdf" TargetMode="External"/><Relationship Id="rId48" Type="http://schemas.openxmlformats.org/officeDocument/2006/relationships/hyperlink" Target="http://docs.wixstatic.com/ugd/3ac281_4c725848c08a49feabc84601691b19c1.pdf" TargetMode="External"/><Relationship Id="rId56" Type="http://schemas.openxmlformats.org/officeDocument/2006/relationships/hyperlink" Target="http://docs.wixstatic.com/ugd/3ac281_1374ac0bfd9d43f9bde4fc7fa3affa65.pdf" TargetMode="External"/><Relationship Id="rId64" Type="http://schemas.openxmlformats.org/officeDocument/2006/relationships/hyperlink" Target="http://docs.wixstatic.com/ugd/3ac281_d82635203f3f4a75919e172074d8613a.pdf" TargetMode="External"/><Relationship Id="rId69" Type="http://schemas.openxmlformats.org/officeDocument/2006/relationships/hyperlink" Target="http://docs.wixstatic.com/ugd/3ac281_8624ee9056d94d879c5f23a4cbb1258f.pdf" TargetMode="External"/><Relationship Id="rId77" Type="http://schemas.openxmlformats.org/officeDocument/2006/relationships/hyperlink" Target="https://bit.ly/2KRHJ7o" TargetMode="External"/><Relationship Id="rId100" Type="http://schemas.openxmlformats.org/officeDocument/2006/relationships/hyperlink" Target="http://docs.wixstatic.com/ugd/3ac281_cc817478c9f544d09fb04aac038d4e10.pdf" TargetMode="External"/><Relationship Id="rId105" Type="http://schemas.openxmlformats.org/officeDocument/2006/relationships/hyperlink" Target="http://docs.wixstatic.com/ugd/3ac281_b09db91562034ba1b2c6c1ced385a426.pdf" TargetMode="External"/><Relationship Id="rId113" Type="http://schemas.openxmlformats.org/officeDocument/2006/relationships/hyperlink" Target="http://docs.wixstatic.com/ugd/3ac281_c5214d705b344b3ba7814d7e73f80bde.pdf" TargetMode="External"/><Relationship Id="rId118" Type="http://schemas.openxmlformats.org/officeDocument/2006/relationships/hyperlink" Target="http://docs.wixstatic.com/ugd/3ac281_c5214d705b344b3ba7814d7e73f80bde.pdf" TargetMode="External"/><Relationship Id="rId8" Type="http://schemas.openxmlformats.org/officeDocument/2006/relationships/hyperlink" Target="http://docs.wixstatic.com/ugd/3ac281_87dc86bb3a8545be94db306bedb61a52.pdf" TargetMode="External"/><Relationship Id="rId51" Type="http://schemas.openxmlformats.org/officeDocument/2006/relationships/hyperlink" Target="http://docs.wixstatic.com/ugd/3ac281_4852f77ec3624e59ac54dbf64050d521.pdf" TargetMode="External"/><Relationship Id="rId72" Type="http://schemas.openxmlformats.org/officeDocument/2006/relationships/hyperlink" Target="http://docs.wixstatic.com/ugd/3ac281_1c637630ef794c928771fda8d83d1552.pdf" TargetMode="External"/><Relationship Id="rId80" Type="http://schemas.openxmlformats.org/officeDocument/2006/relationships/hyperlink" Target="https://bit.ly/2KLawuu" TargetMode="External"/><Relationship Id="rId85" Type="http://schemas.openxmlformats.org/officeDocument/2006/relationships/hyperlink" Target="https://bit.ly/2IWQ0BX" TargetMode="External"/><Relationship Id="rId93" Type="http://schemas.openxmlformats.org/officeDocument/2006/relationships/hyperlink" Target="http://docs.wixstatic.com/ugd/3ac281_880a55664dab481697292bdaedf682ea.pdf" TargetMode="External"/><Relationship Id="rId98" Type="http://schemas.openxmlformats.org/officeDocument/2006/relationships/hyperlink" Target="http://docs.wixstatic.com/ugd/3ac281_5cbe3d807057441b936eccca975d13eb.pdf" TargetMode="External"/><Relationship Id="rId121" Type="http://schemas.openxmlformats.org/officeDocument/2006/relationships/hyperlink" Target="http://docs.wixstatic.com/ugd/3ac281_1d85240c9ae841c6aed60405f41df877.pdf" TargetMode="External"/><Relationship Id="rId3" Type="http://schemas.openxmlformats.org/officeDocument/2006/relationships/hyperlink" Target="http://docs.wixstatic.com/ugd/3ac281_f330f724bf4543ef83eea4548c1fd1f1.pdf" TargetMode="External"/><Relationship Id="rId12" Type="http://schemas.openxmlformats.org/officeDocument/2006/relationships/hyperlink" Target="http://docs.wixstatic.com/ugd/3ac281_875a95b227054136b61892c35409497a.pdf" TargetMode="External"/><Relationship Id="rId17" Type="http://schemas.openxmlformats.org/officeDocument/2006/relationships/hyperlink" Target="http://docs.wixstatic.com/ugd/3ac281_f41bb512c34b423eabf700ee8d8d97c8.pdf" TargetMode="External"/><Relationship Id="rId25" Type="http://schemas.openxmlformats.org/officeDocument/2006/relationships/hyperlink" Target="http://docs.wixstatic.com/ugd/3ac281_8b64a9339801402fa594e5912e0927d6.pdf" TargetMode="External"/><Relationship Id="rId33" Type="http://schemas.openxmlformats.org/officeDocument/2006/relationships/hyperlink" Target="http://docs.wixstatic.com/ugd/3ac281_5b53f601a4a34924995626cb44b67e34.pdf" TargetMode="External"/><Relationship Id="rId38" Type="http://schemas.openxmlformats.org/officeDocument/2006/relationships/hyperlink" Target="http://docs.wixstatic.com/ugd/3ac281_9ba0fddc88ba46caa3a8aed147b3b181.pdf" TargetMode="External"/><Relationship Id="rId46" Type="http://schemas.openxmlformats.org/officeDocument/2006/relationships/hyperlink" Target="http://docs.wixstatic.com/ugd/3ac281_cb4d152d66444f90804008a52742aa4b.pdf" TargetMode="External"/><Relationship Id="rId59" Type="http://schemas.openxmlformats.org/officeDocument/2006/relationships/hyperlink" Target="http://docs.wixstatic.com/ugd/3ac281_77c2a7b5e2104a549546941c4601eb24.pdf" TargetMode="External"/><Relationship Id="rId67" Type="http://schemas.openxmlformats.org/officeDocument/2006/relationships/hyperlink" Target="http://docs.wixstatic.com/ugd/3ac281_514210d4e5a4461483c51c73e5fcd4fc.pdf" TargetMode="External"/><Relationship Id="rId103" Type="http://schemas.openxmlformats.org/officeDocument/2006/relationships/hyperlink" Target="http://docs.wixstatic.com/ugd/3ac281_751a9defc14b49a1ae780fa1fac808ee.pdf" TargetMode="External"/><Relationship Id="rId108" Type="http://schemas.openxmlformats.org/officeDocument/2006/relationships/hyperlink" Target="http://docs.wixstatic.com/ugd/3ac281_43681dcb29394ab6ad7356b657c05d7f.pdf" TargetMode="External"/><Relationship Id="rId116" Type="http://schemas.openxmlformats.org/officeDocument/2006/relationships/hyperlink" Target="http://docs.wixstatic.com/ugd/3ac281_c5214d705b344b3ba7814d7e73f80bde.pdf" TargetMode="External"/><Relationship Id="rId124" Type="http://schemas.openxmlformats.org/officeDocument/2006/relationships/hyperlink" Target="http://docs.wixstatic.com/ugd/3ac281_aed982c03db44303aacd0f3709a8b85a.pdf" TargetMode="External"/><Relationship Id="rId20" Type="http://schemas.openxmlformats.org/officeDocument/2006/relationships/hyperlink" Target="http://docs.wixstatic.com/ugd/3ac281_8279713b3ea748458f5401b9d2ef2245.pdf" TargetMode="External"/><Relationship Id="rId41" Type="http://schemas.openxmlformats.org/officeDocument/2006/relationships/hyperlink" Target="http://docs.wixstatic.com/ugd/3ac281_4e340b48a23743eca9f0c86940364ace.pdf" TargetMode="External"/><Relationship Id="rId54" Type="http://schemas.openxmlformats.org/officeDocument/2006/relationships/hyperlink" Target="http://docs.wixstatic.com/ugd/3ac281_4f075953b3db45fea6f32f437a297026.pdf" TargetMode="External"/><Relationship Id="rId62" Type="http://schemas.openxmlformats.org/officeDocument/2006/relationships/hyperlink" Target="http://docs.wixstatic.com/ugd/3ac281_b3c977c4ba464daba8a99b7834ceb173.pdf" TargetMode="External"/><Relationship Id="rId70" Type="http://schemas.openxmlformats.org/officeDocument/2006/relationships/hyperlink" Target="http://docs.wixstatic.com/ugd/3ac281_8624ee9056d94d879c5f23a4cbb1258f.pdf" TargetMode="External"/><Relationship Id="rId75" Type="http://schemas.openxmlformats.org/officeDocument/2006/relationships/hyperlink" Target="https://bit.ly/2NqjOuh" TargetMode="External"/><Relationship Id="rId83" Type="http://schemas.openxmlformats.org/officeDocument/2006/relationships/hyperlink" Target="https://bit.ly/2IWWJfm" TargetMode="External"/><Relationship Id="rId88" Type="http://schemas.openxmlformats.org/officeDocument/2006/relationships/hyperlink" Target="https://bit.ly/2zbmfxZ" TargetMode="External"/><Relationship Id="rId91" Type="http://schemas.openxmlformats.org/officeDocument/2006/relationships/hyperlink" Target="https://bit.ly/2KCgMWf" TargetMode="External"/><Relationship Id="rId96" Type="http://schemas.openxmlformats.org/officeDocument/2006/relationships/hyperlink" Target="http://docs.wixstatic.com/ugd/3ac281_94e8d9f9a04a4abd82ea005e18c26545.pdf" TargetMode="External"/><Relationship Id="rId111" Type="http://schemas.openxmlformats.org/officeDocument/2006/relationships/hyperlink" Target="http://docs.wixstatic.com/ugd/3ac281_c5214d705b344b3ba7814d7e73f80bde.pdf" TargetMode="External"/><Relationship Id="rId1" Type="http://schemas.openxmlformats.org/officeDocument/2006/relationships/hyperlink" Target="http://docs.wixstatic.com/ugd/3ac281_2df9e8e96a364103b810e98a97dfd14d.pdf" TargetMode="External"/><Relationship Id="rId6" Type="http://schemas.openxmlformats.org/officeDocument/2006/relationships/hyperlink" Target="http://docs.wixstatic.com/ugd/3ac281_3d965ddec8fc43db8f824d77ef86a37b.pdf" TargetMode="External"/><Relationship Id="rId15" Type="http://schemas.openxmlformats.org/officeDocument/2006/relationships/hyperlink" Target="http://docs.wixstatic.com/ugd/3ac281_750021e9e3544a74857538ed35d97795.pdf" TargetMode="External"/><Relationship Id="rId23" Type="http://schemas.openxmlformats.org/officeDocument/2006/relationships/hyperlink" Target="http://docs.wixstatic.com/ugd/3ac281_a860df938be74d65a3b409e242623dfe.pdf" TargetMode="External"/><Relationship Id="rId28" Type="http://schemas.openxmlformats.org/officeDocument/2006/relationships/hyperlink" Target="http://docs.wixstatic.com/ugd/3ac281_d0d43afa37104313ac78126549ea9b23.pdf" TargetMode="External"/><Relationship Id="rId36" Type="http://schemas.openxmlformats.org/officeDocument/2006/relationships/hyperlink" Target="http://docs.wixstatic.com/ugd/3ac281_e2d51e792c804f129e172d970934be18.pdf" TargetMode="External"/><Relationship Id="rId49" Type="http://schemas.openxmlformats.org/officeDocument/2006/relationships/hyperlink" Target="http://docs.wixstatic.com/ugd/3ac281_21580d27d21d4d0f99c726b8e59b59a5.pdf" TargetMode="External"/><Relationship Id="rId57" Type="http://schemas.openxmlformats.org/officeDocument/2006/relationships/hyperlink" Target="http://docs.wixstatic.com/ugd/3ac281_1c8fb1f75fc042f0b9a9a3fd5a5cceb8.pdf" TargetMode="External"/><Relationship Id="rId106" Type="http://schemas.openxmlformats.org/officeDocument/2006/relationships/hyperlink" Target="http://docs.wixstatic.com/ugd/3ac281_a2763228baaa420aa3755463c796621b.pdf" TargetMode="External"/><Relationship Id="rId114" Type="http://schemas.openxmlformats.org/officeDocument/2006/relationships/hyperlink" Target="http://docs.wixstatic.com/ugd/3ac281_c5214d705b344b3ba7814d7e73f80bde.pdf" TargetMode="External"/><Relationship Id="rId119" Type="http://schemas.openxmlformats.org/officeDocument/2006/relationships/hyperlink" Target="http://docs.wixstatic.com/ugd/3ac281_c5214d705b344b3ba7814d7e73f80bde.pdf" TargetMode="External"/><Relationship Id="rId10" Type="http://schemas.openxmlformats.org/officeDocument/2006/relationships/hyperlink" Target="http://docs.wixstatic.com/ugd/3ac281_80b2ffc2c4504a13ad8dd4f64e001645.pdf" TargetMode="External"/><Relationship Id="rId31" Type="http://schemas.openxmlformats.org/officeDocument/2006/relationships/hyperlink" Target="http://docs.wixstatic.com/ugd/3ac281_4de2e3aa7e764fba9844c80c48743961.pdf" TargetMode="External"/><Relationship Id="rId44" Type="http://schemas.openxmlformats.org/officeDocument/2006/relationships/hyperlink" Target="http://docs.wixstatic.com/ugd/3ac281_a6123cc00a06432b98c8783f10b87f36.pdf" TargetMode="External"/><Relationship Id="rId52" Type="http://schemas.openxmlformats.org/officeDocument/2006/relationships/hyperlink" Target="http://docs.wixstatic.com/ugd/3ac281_71c4624082df4e64bc82727f236a28c6.pdf" TargetMode="External"/><Relationship Id="rId60" Type="http://schemas.openxmlformats.org/officeDocument/2006/relationships/hyperlink" Target="http://docs.wixstatic.com/ugd/3ac281_5b681d36df464879ae5712b54729cd2a.pdf" TargetMode="External"/><Relationship Id="rId65" Type="http://schemas.openxmlformats.org/officeDocument/2006/relationships/hyperlink" Target="http://docs.wixstatic.com/ugd/3ac281_62698457437b4075845f28f6b4eb8d19.pdf" TargetMode="External"/><Relationship Id="rId73" Type="http://schemas.openxmlformats.org/officeDocument/2006/relationships/hyperlink" Target="http://docs.wixstatic.com/ugd/3ac281_c8ad3465c6ec4121ad2bf3f1f47c4cc9.pdf" TargetMode="External"/><Relationship Id="rId78" Type="http://schemas.openxmlformats.org/officeDocument/2006/relationships/hyperlink" Target="https://bit.ly/2tXsCQm" TargetMode="External"/><Relationship Id="rId81" Type="http://schemas.openxmlformats.org/officeDocument/2006/relationships/hyperlink" Target="https://bit.ly/2KMTvju" TargetMode="External"/><Relationship Id="rId86" Type="http://schemas.openxmlformats.org/officeDocument/2006/relationships/hyperlink" Target="https://bit.ly/2tY9x0h" TargetMode="External"/><Relationship Id="rId94" Type="http://schemas.openxmlformats.org/officeDocument/2006/relationships/hyperlink" Target="http://docs.wixstatic.com/ugd/3ac281_371e1aba928c4cc49b4dee39b182fe80.pdf" TargetMode="External"/><Relationship Id="rId99" Type="http://schemas.openxmlformats.org/officeDocument/2006/relationships/hyperlink" Target="http://docs.wixstatic.com/ugd/3ac281_1d0bf8d0ff334125bb07c7c67aa5e8e6.pdf" TargetMode="External"/><Relationship Id="rId101" Type="http://schemas.openxmlformats.org/officeDocument/2006/relationships/hyperlink" Target="http://docs.wixstatic.com/ugd/3ac281_86bb2ce599654507b8bec478ce0e8894.pdf" TargetMode="External"/><Relationship Id="rId122" Type="http://schemas.openxmlformats.org/officeDocument/2006/relationships/hyperlink" Target="http://docs.wixstatic.com/ugd/3ac281_773fd319b8ad438f9cc804f7bb6856f1.pdf" TargetMode="External"/><Relationship Id="rId4" Type="http://schemas.openxmlformats.org/officeDocument/2006/relationships/hyperlink" Target="http://docs.wixstatic.com/ugd/3ac281_b61314ad181f4c33ae081633a9933fff.pdf" TargetMode="External"/><Relationship Id="rId9" Type="http://schemas.openxmlformats.org/officeDocument/2006/relationships/hyperlink" Target="http://docs.wixstatic.com/ugd/3ac281_b048aae3f1d54247bd139937128d713d.pdf" TargetMode="External"/><Relationship Id="rId13" Type="http://schemas.openxmlformats.org/officeDocument/2006/relationships/hyperlink" Target="http://docs.wixstatic.com/ugd/3ac281_eadf11e1fd704e64b56fc80346fb5cf3.pdf" TargetMode="External"/><Relationship Id="rId18" Type="http://schemas.openxmlformats.org/officeDocument/2006/relationships/hyperlink" Target="http://docs.wixstatic.com/ugd/3ac281_c7faed998de347d5bba8c2f3e3f20f49.pdf" TargetMode="External"/><Relationship Id="rId39" Type="http://schemas.openxmlformats.org/officeDocument/2006/relationships/hyperlink" Target="http://docs.wixstatic.com/ugd/3ac281_f9ae6dad8bbf4c52a2d09403c94330e6.pdf" TargetMode="External"/><Relationship Id="rId109" Type="http://schemas.openxmlformats.org/officeDocument/2006/relationships/hyperlink" Target="http://docs.wixstatic.com/ugd/3ac281_065e324d404b44a7ae96d604f3e9f916.pdf" TargetMode="External"/><Relationship Id="rId34" Type="http://schemas.openxmlformats.org/officeDocument/2006/relationships/hyperlink" Target="http://docs.wixstatic.com/ugd/3ac281_84b19a2cc8a445ddbcc35642f7d5726f.pdf" TargetMode="External"/><Relationship Id="rId50" Type="http://schemas.openxmlformats.org/officeDocument/2006/relationships/hyperlink" Target="http://docs.wixstatic.com/ugd/3ac281_be348608bbf74642ae2b1ea750c24fae.pdf" TargetMode="External"/><Relationship Id="rId55" Type="http://schemas.openxmlformats.org/officeDocument/2006/relationships/hyperlink" Target="http://docs.wixstatic.com/ugd/3ac281_2ba2841f5c5e44ef90e6f7ffe11b99fe.pdf" TargetMode="External"/><Relationship Id="rId76" Type="http://schemas.openxmlformats.org/officeDocument/2006/relationships/hyperlink" Target="https://bit.ly/2IXpvfT" TargetMode="External"/><Relationship Id="rId97" Type="http://schemas.openxmlformats.org/officeDocument/2006/relationships/hyperlink" Target="http://docs.wixstatic.com/ugd/3ac281_61ba55a897dd43d39545d9aa7b0c3294.pdf" TargetMode="External"/><Relationship Id="rId104" Type="http://schemas.openxmlformats.org/officeDocument/2006/relationships/hyperlink" Target="http://docs.wixstatic.com/ugd/3ac281_8a5d16b3e6854aa3a94acdc5f89f7255.pdf" TargetMode="External"/><Relationship Id="rId120" Type="http://schemas.openxmlformats.org/officeDocument/2006/relationships/hyperlink" Target="http://docs.wixstatic.com/ugd/3ac281_c5214d705b344b3ba7814d7e73f80bde.pdf" TargetMode="External"/><Relationship Id="rId7" Type="http://schemas.openxmlformats.org/officeDocument/2006/relationships/hyperlink" Target="http://docs.wixstatic.com/ugd/3ac281_400cd34994684a809998332ddc0b1f14.pdf" TargetMode="External"/><Relationship Id="rId71" Type="http://schemas.openxmlformats.org/officeDocument/2006/relationships/hyperlink" Target="http://docs.wixstatic.com/ugd/3ac281_0dcb77ea5b3f42c3ac800ad1e43f6570.pdf" TargetMode="External"/><Relationship Id="rId92" Type="http://schemas.openxmlformats.org/officeDocument/2006/relationships/hyperlink" Target="http://docs.wixstatic.com/ugd/3ac281_13475a14675e4686a5a8953fec7b55e5.pdf" TargetMode="External"/><Relationship Id="rId2" Type="http://schemas.openxmlformats.org/officeDocument/2006/relationships/hyperlink" Target="http://docs.wixstatic.com/ugd/3ac281_cbcab9aba02642afa1c2b813af8ba253.pdf" TargetMode="External"/><Relationship Id="rId29" Type="http://schemas.openxmlformats.org/officeDocument/2006/relationships/hyperlink" Target="http://docs.wixstatic.com/ugd/3ac281_9445e6905568417f955036d0686ad124.pdf" TargetMode="External"/><Relationship Id="rId24" Type="http://schemas.openxmlformats.org/officeDocument/2006/relationships/hyperlink" Target="http://docs.wixstatic.com/ugd/3ac281_5b53f601a4a34924995626cb44b67e34.pdf" TargetMode="External"/><Relationship Id="rId40" Type="http://schemas.openxmlformats.org/officeDocument/2006/relationships/hyperlink" Target="http://docs.wixstatic.com/ugd/3ac281_2ea57ee56e014ad9ad00540a2cd31e16.pdf" TargetMode="External"/><Relationship Id="rId45" Type="http://schemas.openxmlformats.org/officeDocument/2006/relationships/hyperlink" Target="http://docs.wixstatic.com/ugd/3ac281_5b44ecbec89d415bbe08b41c413b89ea.pdf" TargetMode="External"/><Relationship Id="rId66" Type="http://schemas.openxmlformats.org/officeDocument/2006/relationships/hyperlink" Target="http://docs.wixstatic.com/ugd/3ac281_fb1ca86c4ba145b2a6407c131a8ad065.pdf" TargetMode="External"/><Relationship Id="rId87" Type="http://schemas.openxmlformats.org/officeDocument/2006/relationships/hyperlink" Target="https://bit.ly/2KSBNYL" TargetMode="External"/><Relationship Id="rId110" Type="http://schemas.openxmlformats.org/officeDocument/2006/relationships/hyperlink" Target="http://docs.wixstatic.com/ugd/3ac281_8e3b052b02394cbebe6be92f9f3fff8a.pdf" TargetMode="External"/><Relationship Id="rId115" Type="http://schemas.openxmlformats.org/officeDocument/2006/relationships/hyperlink" Target="http://docs.wixstatic.com/ugd/3ac281_c5214d705b344b3ba7814d7e73f80b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tabSelected="1" topLeftCell="A231" zoomScale="80" zoomScaleNormal="80" workbookViewId="0">
      <selection activeCell="H244" sqref="H244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140625" customWidth="1"/>
    <col min="4" max="4" width="9" customWidth="1"/>
    <col min="5" max="5" width="23" bestFit="1" customWidth="1"/>
    <col min="6" max="6" width="30.5703125" bestFit="1" customWidth="1"/>
    <col min="7" max="7" width="15.85546875" customWidth="1"/>
    <col min="8" max="8" width="10.7109375" customWidth="1"/>
    <col min="9" max="9" width="15.140625" customWidth="1"/>
    <col min="10" max="10" width="42" bestFit="1" customWidth="1"/>
    <col min="11" max="11" width="22.85546875" customWidth="1"/>
    <col min="12" max="12" width="18.7109375" customWidth="1"/>
    <col min="13" max="13" width="37" customWidth="1"/>
    <col min="14" max="14" width="14.7109375" customWidth="1"/>
    <col min="15" max="15" width="12.42578125" customWidth="1"/>
    <col min="16" max="16" width="45.5703125" customWidth="1"/>
  </cols>
  <sheetData>
    <row r="1" spans="1:16" hidden="1" x14ac:dyDescent="0.25">
      <c r="A1" t="s">
        <v>0</v>
      </c>
    </row>
    <row r="2" spans="1:1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0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2018</v>
      </c>
      <c r="B8" s="2">
        <v>43101</v>
      </c>
      <c r="C8" s="2">
        <v>43131</v>
      </c>
      <c r="D8" t="s">
        <v>47</v>
      </c>
      <c r="E8" t="s">
        <v>50</v>
      </c>
      <c r="F8" s="3" t="s">
        <v>60</v>
      </c>
      <c r="G8" s="6" t="s">
        <v>72</v>
      </c>
      <c r="H8" s="6" t="s">
        <v>73</v>
      </c>
      <c r="I8" s="6" t="s">
        <v>73</v>
      </c>
      <c r="J8" s="4" t="s">
        <v>130</v>
      </c>
      <c r="K8" s="9" t="s">
        <v>146</v>
      </c>
      <c r="L8" s="7">
        <v>43097</v>
      </c>
      <c r="M8" s="6" t="s">
        <v>129</v>
      </c>
      <c r="N8" s="2">
        <v>43131</v>
      </c>
      <c r="O8" s="2">
        <v>43131</v>
      </c>
      <c r="P8" s="8" t="s">
        <v>138</v>
      </c>
    </row>
    <row r="9" spans="1:16" ht="75" x14ac:dyDescent="0.25">
      <c r="A9">
        <v>2018</v>
      </c>
      <c r="B9" s="2">
        <v>43101</v>
      </c>
      <c r="C9" s="2">
        <v>43131</v>
      </c>
      <c r="D9" t="s">
        <v>47</v>
      </c>
      <c r="E9" t="s">
        <v>50</v>
      </c>
      <c r="F9" s="3" t="s">
        <v>60</v>
      </c>
      <c r="G9" s="6" t="s">
        <v>74</v>
      </c>
      <c r="H9" s="6" t="s">
        <v>75</v>
      </c>
      <c r="I9" s="10" t="s">
        <v>161</v>
      </c>
      <c r="J9" s="4" t="s">
        <v>131</v>
      </c>
      <c r="K9" s="9" t="s">
        <v>147</v>
      </c>
      <c r="L9" s="7">
        <v>43098</v>
      </c>
      <c r="M9" s="6" t="s">
        <v>129</v>
      </c>
      <c r="N9" s="2">
        <v>43131</v>
      </c>
      <c r="O9" s="2">
        <v>43131</v>
      </c>
      <c r="P9" s="8" t="s">
        <v>139</v>
      </c>
    </row>
    <row r="10" spans="1:16" ht="105" x14ac:dyDescent="0.25">
      <c r="A10">
        <v>2018</v>
      </c>
      <c r="B10" s="2">
        <v>43101</v>
      </c>
      <c r="C10" s="2">
        <v>43131</v>
      </c>
      <c r="D10" t="s">
        <v>47</v>
      </c>
      <c r="F10" s="4" t="s">
        <v>65</v>
      </c>
      <c r="G10" s="6"/>
      <c r="H10" s="6"/>
      <c r="J10" s="4" t="s">
        <v>65</v>
      </c>
      <c r="K10" s="9" t="s">
        <v>148</v>
      </c>
      <c r="L10" s="7">
        <v>43115</v>
      </c>
      <c r="M10" s="6" t="s">
        <v>129</v>
      </c>
      <c r="N10" s="2">
        <v>43131</v>
      </c>
      <c r="O10" s="2">
        <v>43131</v>
      </c>
      <c r="P10" s="8" t="s">
        <v>65</v>
      </c>
    </row>
    <row r="11" spans="1:16" ht="105" x14ac:dyDescent="0.25">
      <c r="A11">
        <v>2018</v>
      </c>
      <c r="B11" s="2">
        <v>43101</v>
      </c>
      <c r="C11" s="2">
        <v>43131</v>
      </c>
      <c r="D11" t="s">
        <v>47</v>
      </c>
      <c r="F11" s="4" t="s">
        <v>66</v>
      </c>
      <c r="G11" s="6"/>
      <c r="H11" s="6"/>
      <c r="J11" s="4" t="s">
        <v>66</v>
      </c>
      <c r="K11" s="9" t="s">
        <v>149</v>
      </c>
      <c r="L11" s="7">
        <v>43123</v>
      </c>
      <c r="M11" s="6" t="s">
        <v>129</v>
      </c>
      <c r="N11" s="2">
        <v>43131</v>
      </c>
      <c r="O11" s="2">
        <v>43131</v>
      </c>
      <c r="P11" s="4" t="s">
        <v>66</v>
      </c>
    </row>
    <row r="12" spans="1:16" ht="75" x14ac:dyDescent="0.25">
      <c r="A12">
        <v>2018</v>
      </c>
      <c r="B12" s="2">
        <v>43101</v>
      </c>
      <c r="C12" s="2">
        <v>43131</v>
      </c>
      <c r="D12" t="s">
        <v>47</v>
      </c>
      <c r="E12" t="s">
        <v>51</v>
      </c>
      <c r="F12" s="5" t="s">
        <v>61</v>
      </c>
      <c r="G12" s="6" t="s">
        <v>76</v>
      </c>
      <c r="H12" s="6" t="s">
        <v>77</v>
      </c>
      <c r="I12" s="6" t="s">
        <v>161</v>
      </c>
      <c r="J12" s="4" t="s">
        <v>132</v>
      </c>
      <c r="K12" s="9" t="s">
        <v>150</v>
      </c>
      <c r="L12" s="7">
        <v>43126</v>
      </c>
      <c r="M12" s="6" t="s">
        <v>129</v>
      </c>
      <c r="N12" s="2">
        <v>43131</v>
      </c>
      <c r="O12" s="2">
        <v>43131</v>
      </c>
      <c r="P12" s="8" t="s">
        <v>140</v>
      </c>
    </row>
    <row r="13" spans="1:16" ht="60" x14ac:dyDescent="0.25">
      <c r="A13">
        <v>2018</v>
      </c>
      <c r="B13" s="2">
        <v>43101</v>
      </c>
      <c r="C13" s="2">
        <v>43131</v>
      </c>
      <c r="D13" t="s">
        <v>47</v>
      </c>
      <c r="E13" t="s">
        <v>51</v>
      </c>
      <c r="F13" s="5" t="s">
        <v>61</v>
      </c>
      <c r="G13" s="6" t="s">
        <v>78</v>
      </c>
      <c r="H13" s="4" t="s">
        <v>79</v>
      </c>
      <c r="I13" s="6" t="s">
        <v>162</v>
      </c>
      <c r="J13" s="4" t="s">
        <v>133</v>
      </c>
      <c r="K13" s="9" t="s">
        <v>151</v>
      </c>
      <c r="L13" s="7">
        <v>43126</v>
      </c>
      <c r="M13" s="6" t="s">
        <v>129</v>
      </c>
      <c r="N13" s="2">
        <v>43131</v>
      </c>
      <c r="O13" s="2">
        <v>43131</v>
      </c>
      <c r="P13" s="8" t="s">
        <v>141</v>
      </c>
    </row>
    <row r="14" spans="1:16" ht="105" x14ac:dyDescent="0.25">
      <c r="A14">
        <v>2018</v>
      </c>
      <c r="B14" s="2">
        <v>43101</v>
      </c>
      <c r="C14" s="2">
        <v>43131</v>
      </c>
      <c r="D14" t="s">
        <v>47</v>
      </c>
      <c r="F14" s="5" t="s">
        <v>67</v>
      </c>
      <c r="G14" s="6"/>
      <c r="H14" s="6"/>
      <c r="J14" s="5" t="s">
        <v>67</v>
      </c>
      <c r="K14" s="9" t="s">
        <v>152</v>
      </c>
      <c r="L14" s="7">
        <v>43126</v>
      </c>
      <c r="M14" s="6" t="s">
        <v>129</v>
      </c>
      <c r="N14" s="2">
        <v>43131</v>
      </c>
      <c r="O14" s="2">
        <v>43131</v>
      </c>
      <c r="P14" s="5" t="s">
        <v>67</v>
      </c>
    </row>
    <row r="15" spans="1:16" ht="45" x14ac:dyDescent="0.25">
      <c r="A15">
        <v>2018</v>
      </c>
      <c r="B15" s="2">
        <v>43101</v>
      </c>
      <c r="C15" s="2">
        <v>43131</v>
      </c>
      <c r="D15" t="s">
        <v>47</v>
      </c>
      <c r="E15" t="s">
        <v>51</v>
      </c>
      <c r="F15" s="5" t="s">
        <v>62</v>
      </c>
      <c r="G15" s="6" t="s">
        <v>80</v>
      </c>
      <c r="H15" s="6" t="s">
        <v>81</v>
      </c>
      <c r="I15" s="6" t="s">
        <v>163</v>
      </c>
      <c r="J15" s="4" t="s">
        <v>134</v>
      </c>
      <c r="K15" s="9" t="s">
        <v>153</v>
      </c>
      <c r="L15" s="7">
        <v>43130</v>
      </c>
      <c r="M15" s="6" t="s">
        <v>129</v>
      </c>
      <c r="N15" s="2">
        <v>43131</v>
      </c>
      <c r="O15" s="2">
        <v>43131</v>
      </c>
      <c r="P15" s="8" t="s">
        <v>142</v>
      </c>
    </row>
    <row r="16" spans="1:16" ht="90" x14ac:dyDescent="0.25">
      <c r="A16">
        <v>2018</v>
      </c>
      <c r="B16" s="2">
        <v>43101</v>
      </c>
      <c r="C16" s="2">
        <v>43131</v>
      </c>
      <c r="D16" t="s">
        <v>47</v>
      </c>
      <c r="E16" t="s">
        <v>58</v>
      </c>
      <c r="F16" s="5" t="s">
        <v>63</v>
      </c>
      <c r="G16" s="6" t="s">
        <v>82</v>
      </c>
      <c r="H16" s="6" t="s">
        <v>83</v>
      </c>
      <c r="I16" s="6" t="s">
        <v>161</v>
      </c>
      <c r="J16" s="4" t="s">
        <v>135</v>
      </c>
      <c r="K16" s="9" t="s">
        <v>154</v>
      </c>
      <c r="L16" s="7">
        <v>43130</v>
      </c>
      <c r="M16" s="6" t="s">
        <v>129</v>
      </c>
      <c r="N16" s="2">
        <v>43131</v>
      </c>
      <c r="O16" s="2">
        <v>43131</v>
      </c>
      <c r="P16" s="8" t="s">
        <v>143</v>
      </c>
    </row>
    <row r="17" spans="1:16" ht="105" x14ac:dyDescent="0.25">
      <c r="A17">
        <v>2018</v>
      </c>
      <c r="B17" s="2">
        <v>43101</v>
      </c>
      <c r="C17" s="2">
        <v>43131</v>
      </c>
      <c r="D17" t="s">
        <v>47</v>
      </c>
      <c r="F17" s="4" t="s">
        <v>68</v>
      </c>
      <c r="G17" s="6"/>
      <c r="H17" s="6"/>
      <c r="J17" s="4" t="s">
        <v>68</v>
      </c>
      <c r="K17" s="9" t="s">
        <v>155</v>
      </c>
      <c r="L17" s="7">
        <v>43131</v>
      </c>
      <c r="M17" s="6" t="s">
        <v>129</v>
      </c>
      <c r="N17" s="2">
        <v>43131</v>
      </c>
      <c r="O17" s="2">
        <v>43131</v>
      </c>
      <c r="P17" s="4" t="s">
        <v>68</v>
      </c>
    </row>
    <row r="18" spans="1:16" ht="105" x14ac:dyDescent="0.25">
      <c r="A18">
        <v>2018</v>
      </c>
      <c r="B18" s="2">
        <v>43101</v>
      </c>
      <c r="C18" s="2">
        <v>43131</v>
      </c>
      <c r="D18" t="s">
        <v>47</v>
      </c>
      <c r="F18" s="4" t="s">
        <v>69</v>
      </c>
      <c r="G18" s="6"/>
      <c r="H18" s="6"/>
      <c r="J18" s="4" t="s">
        <v>69</v>
      </c>
      <c r="K18" s="9" t="s">
        <v>156</v>
      </c>
      <c r="L18" s="7">
        <v>43131</v>
      </c>
      <c r="M18" s="6" t="s">
        <v>129</v>
      </c>
      <c r="N18" s="2">
        <v>43131</v>
      </c>
      <c r="O18" s="2">
        <v>43131</v>
      </c>
      <c r="P18" s="4" t="s">
        <v>69</v>
      </c>
    </row>
    <row r="19" spans="1:16" ht="105" x14ac:dyDescent="0.25">
      <c r="A19">
        <v>2018</v>
      </c>
      <c r="B19" s="2">
        <v>43101</v>
      </c>
      <c r="C19" s="2">
        <v>43131</v>
      </c>
      <c r="D19" t="s">
        <v>47</v>
      </c>
      <c r="F19" s="4" t="s">
        <v>70</v>
      </c>
      <c r="G19" s="6"/>
      <c r="H19" s="6"/>
      <c r="J19" s="4" t="s">
        <v>70</v>
      </c>
      <c r="K19" s="9" t="s">
        <v>157</v>
      </c>
      <c r="L19" s="7">
        <v>43131</v>
      </c>
      <c r="M19" s="6" t="s">
        <v>129</v>
      </c>
      <c r="N19" s="2">
        <v>43131</v>
      </c>
      <c r="O19" s="2">
        <v>43131</v>
      </c>
      <c r="P19" s="4" t="s">
        <v>70</v>
      </c>
    </row>
    <row r="20" spans="1:16" ht="105" x14ac:dyDescent="0.25">
      <c r="A20">
        <v>2018</v>
      </c>
      <c r="B20" s="2">
        <v>43101</v>
      </c>
      <c r="C20" s="2">
        <v>43131</v>
      </c>
      <c r="D20" t="s">
        <v>47</v>
      </c>
      <c r="E20" t="s">
        <v>59</v>
      </c>
      <c r="F20" s="3" t="s">
        <v>64</v>
      </c>
      <c r="G20" s="6" t="s">
        <v>84</v>
      </c>
      <c r="H20" s="6" t="s">
        <v>85</v>
      </c>
      <c r="I20" s="6" t="s">
        <v>161</v>
      </c>
      <c r="J20" s="4" t="s">
        <v>136</v>
      </c>
      <c r="K20" s="9" t="s">
        <v>158</v>
      </c>
      <c r="L20" s="7">
        <v>43131</v>
      </c>
      <c r="M20" s="6" t="s">
        <v>129</v>
      </c>
      <c r="N20" s="2">
        <v>43131</v>
      </c>
      <c r="O20" s="2">
        <v>43131</v>
      </c>
      <c r="P20" s="8" t="s">
        <v>144</v>
      </c>
    </row>
    <row r="21" spans="1:16" ht="120" x14ac:dyDescent="0.25">
      <c r="A21">
        <v>2018</v>
      </c>
      <c r="B21" s="2">
        <v>43101</v>
      </c>
      <c r="C21" s="2">
        <v>43131</v>
      </c>
      <c r="D21" t="s">
        <v>47</v>
      </c>
      <c r="E21" t="s">
        <v>59</v>
      </c>
      <c r="F21" s="3" t="s">
        <v>64</v>
      </c>
      <c r="G21" s="6" t="s">
        <v>86</v>
      </c>
      <c r="H21" s="6" t="s">
        <v>87</v>
      </c>
      <c r="I21" s="6" t="s">
        <v>161</v>
      </c>
      <c r="J21" s="4" t="s">
        <v>137</v>
      </c>
      <c r="K21" s="9" t="s">
        <v>159</v>
      </c>
      <c r="L21" s="7">
        <v>43131</v>
      </c>
      <c r="M21" s="6" t="s">
        <v>129</v>
      </c>
      <c r="N21" s="2">
        <v>43131</v>
      </c>
      <c r="O21" s="2">
        <v>43131</v>
      </c>
      <c r="P21" s="8" t="s">
        <v>145</v>
      </c>
    </row>
    <row r="22" spans="1:16" ht="120" x14ac:dyDescent="0.25">
      <c r="A22">
        <v>2018</v>
      </c>
      <c r="B22" s="2">
        <v>43101</v>
      </c>
      <c r="C22" s="2">
        <v>43131</v>
      </c>
      <c r="D22" t="s">
        <v>47</v>
      </c>
      <c r="E22" t="s">
        <v>59</v>
      </c>
      <c r="F22" s="3" t="s">
        <v>64</v>
      </c>
      <c r="G22" s="6" t="s">
        <v>88</v>
      </c>
      <c r="H22" s="6" t="s">
        <v>89</v>
      </c>
      <c r="I22" s="6" t="s">
        <v>161</v>
      </c>
      <c r="J22" s="4" t="s">
        <v>137</v>
      </c>
      <c r="K22" s="9" t="s">
        <v>159</v>
      </c>
      <c r="L22" s="7">
        <v>43131</v>
      </c>
      <c r="M22" s="6" t="s">
        <v>129</v>
      </c>
      <c r="N22" s="2">
        <v>43131</v>
      </c>
      <c r="O22" s="2">
        <v>43131</v>
      </c>
      <c r="P22" s="8" t="s">
        <v>145</v>
      </c>
    </row>
    <row r="23" spans="1:16" ht="120" x14ac:dyDescent="0.25">
      <c r="A23">
        <v>2018</v>
      </c>
      <c r="B23" s="2">
        <v>43101</v>
      </c>
      <c r="C23" s="2">
        <v>43131</v>
      </c>
      <c r="D23" t="s">
        <v>47</v>
      </c>
      <c r="E23" t="s">
        <v>59</v>
      </c>
      <c r="F23" s="3" t="s">
        <v>64</v>
      </c>
      <c r="G23" s="6" t="s">
        <v>90</v>
      </c>
      <c r="H23" s="6" t="s">
        <v>91</v>
      </c>
      <c r="I23" s="6" t="s">
        <v>161</v>
      </c>
      <c r="J23" s="4" t="s">
        <v>137</v>
      </c>
      <c r="K23" s="9" t="s">
        <v>159</v>
      </c>
      <c r="L23" s="7">
        <v>43131</v>
      </c>
      <c r="M23" s="6" t="s">
        <v>129</v>
      </c>
      <c r="N23" s="2">
        <v>43131</v>
      </c>
      <c r="O23" s="2">
        <v>43131</v>
      </c>
      <c r="P23" s="8" t="s">
        <v>145</v>
      </c>
    </row>
    <row r="24" spans="1:16" ht="120" x14ac:dyDescent="0.25">
      <c r="A24">
        <v>2018</v>
      </c>
      <c r="B24" s="2">
        <v>43101</v>
      </c>
      <c r="C24" s="2">
        <v>43131</v>
      </c>
      <c r="D24" t="s">
        <v>47</v>
      </c>
      <c r="E24" t="s">
        <v>59</v>
      </c>
      <c r="F24" s="3" t="s">
        <v>64</v>
      </c>
      <c r="G24" s="6" t="s">
        <v>92</v>
      </c>
      <c r="H24" s="6" t="s">
        <v>93</v>
      </c>
      <c r="I24" s="6" t="s">
        <v>161</v>
      </c>
      <c r="J24" s="4" t="s">
        <v>137</v>
      </c>
      <c r="K24" s="9" t="s">
        <v>159</v>
      </c>
      <c r="L24" s="7">
        <v>43131</v>
      </c>
      <c r="M24" s="6" t="s">
        <v>129</v>
      </c>
      <c r="N24" s="2">
        <v>43131</v>
      </c>
      <c r="O24" s="2">
        <v>43131</v>
      </c>
      <c r="P24" s="8" t="s">
        <v>145</v>
      </c>
    </row>
    <row r="25" spans="1:16" ht="120" x14ac:dyDescent="0.25">
      <c r="A25">
        <v>2018</v>
      </c>
      <c r="B25" s="2">
        <v>43101</v>
      </c>
      <c r="C25" s="2">
        <v>43131</v>
      </c>
      <c r="D25" t="s">
        <v>47</v>
      </c>
      <c r="E25" t="s">
        <v>59</v>
      </c>
      <c r="F25" s="3" t="s">
        <v>64</v>
      </c>
      <c r="G25" s="6" t="s">
        <v>94</v>
      </c>
      <c r="H25" s="6" t="s">
        <v>95</v>
      </c>
      <c r="I25" s="6" t="s">
        <v>161</v>
      </c>
      <c r="J25" s="4" t="s">
        <v>137</v>
      </c>
      <c r="K25" s="9" t="s">
        <v>159</v>
      </c>
      <c r="L25" s="7">
        <v>43131</v>
      </c>
      <c r="M25" s="6" t="s">
        <v>129</v>
      </c>
      <c r="N25" s="2">
        <v>43131</v>
      </c>
      <c r="O25" s="2">
        <v>43131</v>
      </c>
      <c r="P25" s="8" t="s">
        <v>145</v>
      </c>
    </row>
    <row r="26" spans="1:16" ht="120" x14ac:dyDescent="0.25">
      <c r="A26">
        <v>2018</v>
      </c>
      <c r="B26" s="2">
        <v>43101</v>
      </c>
      <c r="C26" s="2">
        <v>43131</v>
      </c>
      <c r="D26" t="s">
        <v>47</v>
      </c>
      <c r="E26" t="s">
        <v>59</v>
      </c>
      <c r="F26" s="3" t="s">
        <v>64</v>
      </c>
      <c r="G26" s="6" t="s">
        <v>96</v>
      </c>
      <c r="H26" s="6" t="s">
        <v>97</v>
      </c>
      <c r="I26" s="6" t="s">
        <v>161</v>
      </c>
      <c r="J26" s="4" t="s">
        <v>137</v>
      </c>
      <c r="K26" s="9" t="s">
        <v>159</v>
      </c>
      <c r="L26" s="7">
        <v>43131</v>
      </c>
      <c r="M26" s="6" t="s">
        <v>129</v>
      </c>
      <c r="N26" s="2">
        <v>43131</v>
      </c>
      <c r="O26" s="2">
        <v>43131</v>
      </c>
      <c r="P26" s="8" t="s">
        <v>145</v>
      </c>
    </row>
    <row r="27" spans="1:16" ht="120" x14ac:dyDescent="0.25">
      <c r="A27">
        <v>2018</v>
      </c>
      <c r="B27" s="2">
        <v>43101</v>
      </c>
      <c r="C27" s="2">
        <v>43131</v>
      </c>
      <c r="D27" t="s">
        <v>47</v>
      </c>
      <c r="E27" t="s">
        <v>59</v>
      </c>
      <c r="F27" s="3" t="s">
        <v>64</v>
      </c>
      <c r="G27" s="6" t="s">
        <v>98</v>
      </c>
      <c r="H27" s="6" t="s">
        <v>99</v>
      </c>
      <c r="I27" s="6" t="s">
        <v>161</v>
      </c>
      <c r="J27" s="4" t="s">
        <v>137</v>
      </c>
      <c r="K27" s="9" t="s">
        <v>159</v>
      </c>
      <c r="L27" s="7">
        <v>43131</v>
      </c>
      <c r="M27" s="6" t="s">
        <v>129</v>
      </c>
      <c r="N27" s="2">
        <v>43131</v>
      </c>
      <c r="O27" s="2">
        <v>43131</v>
      </c>
      <c r="P27" s="8" t="s">
        <v>145</v>
      </c>
    </row>
    <row r="28" spans="1:16" ht="120" x14ac:dyDescent="0.25">
      <c r="A28">
        <v>2018</v>
      </c>
      <c r="B28" s="2">
        <v>43101</v>
      </c>
      <c r="C28" s="2">
        <v>43131</v>
      </c>
      <c r="D28" t="s">
        <v>47</v>
      </c>
      <c r="E28" t="s">
        <v>59</v>
      </c>
      <c r="F28" s="3" t="s">
        <v>64</v>
      </c>
      <c r="G28" s="6" t="s">
        <v>100</v>
      </c>
      <c r="H28" s="6" t="s">
        <v>101</v>
      </c>
      <c r="I28" s="6" t="s">
        <v>161</v>
      </c>
      <c r="J28" s="4" t="s">
        <v>137</v>
      </c>
      <c r="K28" s="9" t="s">
        <v>159</v>
      </c>
      <c r="L28" s="7">
        <v>43131</v>
      </c>
      <c r="M28" s="6" t="s">
        <v>129</v>
      </c>
      <c r="N28" s="2">
        <v>43131</v>
      </c>
      <c r="O28" s="2">
        <v>43131</v>
      </c>
      <c r="P28" s="8" t="s">
        <v>145</v>
      </c>
    </row>
    <row r="29" spans="1:16" ht="120" x14ac:dyDescent="0.25">
      <c r="A29">
        <v>2018</v>
      </c>
      <c r="B29" s="2">
        <v>43101</v>
      </c>
      <c r="C29" s="2">
        <v>43131</v>
      </c>
      <c r="D29" t="s">
        <v>47</v>
      </c>
      <c r="E29" t="s">
        <v>59</v>
      </c>
      <c r="F29" s="3" t="s">
        <v>64</v>
      </c>
      <c r="G29" s="6" t="s">
        <v>102</v>
      </c>
      <c r="H29" s="6" t="s">
        <v>103</v>
      </c>
      <c r="I29" s="6" t="s">
        <v>161</v>
      </c>
      <c r="J29" s="4" t="s">
        <v>137</v>
      </c>
      <c r="K29" s="9" t="s">
        <v>159</v>
      </c>
      <c r="L29" s="7">
        <v>43131</v>
      </c>
      <c r="M29" s="6" t="s">
        <v>129</v>
      </c>
      <c r="N29" s="2">
        <v>43131</v>
      </c>
      <c r="O29" s="2">
        <v>43131</v>
      </c>
      <c r="P29" s="8" t="s">
        <v>145</v>
      </c>
    </row>
    <row r="30" spans="1:16" ht="120" x14ac:dyDescent="0.25">
      <c r="A30">
        <v>2018</v>
      </c>
      <c r="B30" s="2">
        <v>43101</v>
      </c>
      <c r="C30" s="2">
        <v>43131</v>
      </c>
      <c r="D30" t="s">
        <v>47</v>
      </c>
      <c r="E30" t="s">
        <v>59</v>
      </c>
      <c r="F30" s="3" t="s">
        <v>64</v>
      </c>
      <c r="G30" s="6" t="s">
        <v>104</v>
      </c>
      <c r="H30" s="6" t="s">
        <v>105</v>
      </c>
      <c r="I30" s="6" t="s">
        <v>161</v>
      </c>
      <c r="J30" s="4" t="s">
        <v>137</v>
      </c>
      <c r="K30" s="9" t="s">
        <v>159</v>
      </c>
      <c r="L30" s="7">
        <v>43131</v>
      </c>
      <c r="M30" s="6" t="s">
        <v>129</v>
      </c>
      <c r="N30" s="2">
        <v>43131</v>
      </c>
      <c r="O30" s="2">
        <v>43131</v>
      </c>
      <c r="P30" s="8" t="s">
        <v>145</v>
      </c>
    </row>
    <row r="31" spans="1:16" ht="120" x14ac:dyDescent="0.25">
      <c r="A31">
        <v>2018</v>
      </c>
      <c r="B31" s="2">
        <v>43101</v>
      </c>
      <c r="C31" s="2">
        <v>43131</v>
      </c>
      <c r="D31" t="s">
        <v>47</v>
      </c>
      <c r="E31" t="s">
        <v>59</v>
      </c>
      <c r="F31" s="3" t="s">
        <v>64</v>
      </c>
      <c r="G31" s="6" t="s">
        <v>106</v>
      </c>
      <c r="H31" s="6" t="s">
        <v>107</v>
      </c>
      <c r="I31" s="6" t="s">
        <v>161</v>
      </c>
      <c r="J31" s="4" t="s">
        <v>137</v>
      </c>
      <c r="K31" s="9" t="s">
        <v>159</v>
      </c>
      <c r="L31" s="7">
        <v>43131</v>
      </c>
      <c r="M31" s="6" t="s">
        <v>129</v>
      </c>
      <c r="N31" s="2">
        <v>43131</v>
      </c>
      <c r="O31" s="2">
        <v>43131</v>
      </c>
      <c r="P31" s="8" t="s">
        <v>145</v>
      </c>
    </row>
    <row r="32" spans="1:16" ht="120" x14ac:dyDescent="0.25">
      <c r="A32">
        <v>2018</v>
      </c>
      <c r="B32" s="2">
        <v>43101</v>
      </c>
      <c r="C32" s="2">
        <v>43131</v>
      </c>
      <c r="D32" t="s">
        <v>47</v>
      </c>
      <c r="E32" t="s">
        <v>59</v>
      </c>
      <c r="F32" s="3" t="s">
        <v>64</v>
      </c>
      <c r="G32" s="6" t="s">
        <v>108</v>
      </c>
      <c r="H32" s="6" t="s">
        <v>109</v>
      </c>
      <c r="I32" s="6" t="s">
        <v>161</v>
      </c>
      <c r="J32" s="4" t="s">
        <v>137</v>
      </c>
      <c r="K32" s="9" t="s">
        <v>159</v>
      </c>
      <c r="L32" s="7">
        <v>43131</v>
      </c>
      <c r="M32" s="6" t="s">
        <v>129</v>
      </c>
      <c r="N32" s="2">
        <v>43131</v>
      </c>
      <c r="O32" s="2">
        <v>43131</v>
      </c>
      <c r="P32" s="8" t="s">
        <v>145</v>
      </c>
    </row>
    <row r="33" spans="1:16" ht="120" x14ac:dyDescent="0.25">
      <c r="A33">
        <v>2018</v>
      </c>
      <c r="B33" s="2">
        <v>43101</v>
      </c>
      <c r="C33" s="2">
        <v>43131</v>
      </c>
      <c r="D33" t="s">
        <v>47</v>
      </c>
      <c r="E33" t="s">
        <v>59</v>
      </c>
      <c r="F33" s="3" t="s">
        <v>64</v>
      </c>
      <c r="G33" s="6" t="s">
        <v>110</v>
      </c>
      <c r="H33" s="6" t="s">
        <v>111</v>
      </c>
      <c r="I33" s="6" t="s">
        <v>161</v>
      </c>
      <c r="J33" s="4" t="s">
        <v>137</v>
      </c>
      <c r="K33" s="9" t="s">
        <v>159</v>
      </c>
      <c r="L33" s="7">
        <v>43131</v>
      </c>
      <c r="M33" s="6" t="s">
        <v>129</v>
      </c>
      <c r="N33" s="2">
        <v>43131</v>
      </c>
      <c r="O33" s="2">
        <v>43131</v>
      </c>
      <c r="P33" s="8" t="s">
        <v>145</v>
      </c>
    </row>
    <row r="34" spans="1:16" ht="120" x14ac:dyDescent="0.25">
      <c r="A34">
        <v>2018</v>
      </c>
      <c r="B34" s="2">
        <v>43101</v>
      </c>
      <c r="C34" s="2">
        <v>43131</v>
      </c>
      <c r="D34" t="s">
        <v>47</v>
      </c>
      <c r="E34" t="s">
        <v>59</v>
      </c>
      <c r="F34" s="3" t="s">
        <v>64</v>
      </c>
      <c r="G34" s="6" t="s">
        <v>112</v>
      </c>
      <c r="H34" s="6" t="s">
        <v>113</v>
      </c>
      <c r="I34" s="6" t="s">
        <v>161</v>
      </c>
      <c r="J34" s="4" t="s">
        <v>137</v>
      </c>
      <c r="K34" s="9" t="s">
        <v>159</v>
      </c>
      <c r="L34" s="7">
        <v>43131</v>
      </c>
      <c r="M34" s="6" t="s">
        <v>129</v>
      </c>
      <c r="N34" s="2">
        <v>43131</v>
      </c>
      <c r="O34" s="2">
        <v>43131</v>
      </c>
      <c r="P34" s="8" t="s">
        <v>145</v>
      </c>
    </row>
    <row r="35" spans="1:16" ht="120" x14ac:dyDescent="0.25">
      <c r="A35">
        <v>2018</v>
      </c>
      <c r="B35" s="2">
        <v>43101</v>
      </c>
      <c r="C35" s="2">
        <v>43131</v>
      </c>
      <c r="D35" t="s">
        <v>47</v>
      </c>
      <c r="E35" t="s">
        <v>59</v>
      </c>
      <c r="F35" s="3" t="s">
        <v>64</v>
      </c>
      <c r="G35" s="6" t="s">
        <v>114</v>
      </c>
      <c r="H35" s="6" t="s">
        <v>107</v>
      </c>
      <c r="I35" s="6" t="s">
        <v>161</v>
      </c>
      <c r="J35" s="4" t="s">
        <v>137</v>
      </c>
      <c r="K35" s="9" t="s">
        <v>159</v>
      </c>
      <c r="L35" s="7">
        <v>43131</v>
      </c>
      <c r="M35" s="6" t="s">
        <v>129</v>
      </c>
      <c r="N35" s="2">
        <v>43131</v>
      </c>
      <c r="O35" s="2">
        <v>43131</v>
      </c>
      <c r="P35" s="8" t="s">
        <v>145</v>
      </c>
    </row>
    <row r="36" spans="1:16" ht="120" x14ac:dyDescent="0.25">
      <c r="A36">
        <v>2018</v>
      </c>
      <c r="B36" s="2">
        <v>43101</v>
      </c>
      <c r="C36" s="2">
        <v>43131</v>
      </c>
      <c r="D36" t="s">
        <v>47</v>
      </c>
      <c r="E36" t="s">
        <v>59</v>
      </c>
      <c r="F36" s="3" t="s">
        <v>64</v>
      </c>
      <c r="G36" s="6" t="s">
        <v>115</v>
      </c>
      <c r="H36" s="6" t="s">
        <v>116</v>
      </c>
      <c r="I36" s="6" t="s">
        <v>161</v>
      </c>
      <c r="J36" s="4" t="s">
        <v>137</v>
      </c>
      <c r="K36" s="9" t="s">
        <v>159</v>
      </c>
      <c r="L36" s="7">
        <v>43131</v>
      </c>
      <c r="M36" s="6" t="s">
        <v>129</v>
      </c>
      <c r="N36" s="2">
        <v>43131</v>
      </c>
      <c r="O36" s="2">
        <v>43131</v>
      </c>
      <c r="P36" s="8" t="s">
        <v>145</v>
      </c>
    </row>
    <row r="37" spans="1:16" ht="120" x14ac:dyDescent="0.25">
      <c r="A37">
        <v>2018</v>
      </c>
      <c r="B37" s="2">
        <v>43101</v>
      </c>
      <c r="C37" s="2">
        <v>43131</v>
      </c>
      <c r="D37" t="s">
        <v>47</v>
      </c>
      <c r="E37" t="s">
        <v>59</v>
      </c>
      <c r="F37" s="3" t="s">
        <v>64</v>
      </c>
      <c r="G37" s="6" t="s">
        <v>117</v>
      </c>
      <c r="H37" s="6" t="s">
        <v>118</v>
      </c>
      <c r="I37" s="6" t="s">
        <v>161</v>
      </c>
      <c r="J37" s="4" t="s">
        <v>137</v>
      </c>
      <c r="K37" s="9" t="s">
        <v>159</v>
      </c>
      <c r="L37" s="7">
        <v>43131</v>
      </c>
      <c r="M37" s="6" t="s">
        <v>129</v>
      </c>
      <c r="N37" s="2">
        <v>43131</v>
      </c>
      <c r="O37" s="2">
        <v>43131</v>
      </c>
      <c r="P37" s="8" t="s">
        <v>145</v>
      </c>
    </row>
    <row r="38" spans="1:16" ht="120" x14ac:dyDescent="0.25">
      <c r="A38">
        <v>2018</v>
      </c>
      <c r="B38" s="2">
        <v>43101</v>
      </c>
      <c r="C38" s="2">
        <v>43131</v>
      </c>
      <c r="D38" t="s">
        <v>47</v>
      </c>
      <c r="E38" t="s">
        <v>59</v>
      </c>
      <c r="F38" s="3" t="s">
        <v>64</v>
      </c>
      <c r="G38" s="6" t="s">
        <v>119</v>
      </c>
      <c r="H38" s="6" t="s">
        <v>120</v>
      </c>
      <c r="I38" s="6" t="s">
        <v>161</v>
      </c>
      <c r="J38" s="4" t="s">
        <v>137</v>
      </c>
      <c r="K38" s="9" t="s">
        <v>159</v>
      </c>
      <c r="L38" s="7">
        <v>43131</v>
      </c>
      <c r="M38" s="6" t="s">
        <v>129</v>
      </c>
      <c r="N38" s="2">
        <v>43131</v>
      </c>
      <c r="O38" s="2">
        <v>43131</v>
      </c>
      <c r="P38" s="8" t="s">
        <v>145</v>
      </c>
    </row>
    <row r="39" spans="1:16" ht="120" x14ac:dyDescent="0.25">
      <c r="A39">
        <v>2018</v>
      </c>
      <c r="B39" s="2">
        <v>43101</v>
      </c>
      <c r="C39" s="2">
        <v>43131</v>
      </c>
      <c r="D39" t="s">
        <v>47</v>
      </c>
      <c r="E39" t="s">
        <v>59</v>
      </c>
      <c r="F39" s="3" t="s">
        <v>64</v>
      </c>
      <c r="G39" s="6" t="s">
        <v>121</v>
      </c>
      <c r="H39" s="6" t="s">
        <v>122</v>
      </c>
      <c r="I39" s="6" t="s">
        <v>161</v>
      </c>
      <c r="J39" s="4" t="s">
        <v>137</v>
      </c>
      <c r="K39" s="9" t="s">
        <v>159</v>
      </c>
      <c r="L39" s="7">
        <v>43131</v>
      </c>
      <c r="M39" s="6" t="s">
        <v>129</v>
      </c>
      <c r="N39" s="2">
        <v>43131</v>
      </c>
      <c r="O39" s="2">
        <v>43131</v>
      </c>
      <c r="P39" s="8" t="s">
        <v>145</v>
      </c>
    </row>
    <row r="40" spans="1:16" ht="120" x14ac:dyDescent="0.25">
      <c r="A40">
        <v>2018</v>
      </c>
      <c r="B40" s="2">
        <v>43101</v>
      </c>
      <c r="C40" s="2">
        <v>43131</v>
      </c>
      <c r="D40" t="s">
        <v>47</v>
      </c>
      <c r="E40" t="s">
        <v>59</v>
      </c>
      <c r="F40" s="3" t="s">
        <v>64</v>
      </c>
      <c r="G40" s="6" t="s">
        <v>123</v>
      </c>
      <c r="H40" s="6" t="s">
        <v>124</v>
      </c>
      <c r="I40" s="6" t="s">
        <v>161</v>
      </c>
      <c r="J40" s="4" t="s">
        <v>137</v>
      </c>
      <c r="K40" s="9" t="s">
        <v>159</v>
      </c>
      <c r="L40" s="7">
        <v>43131</v>
      </c>
      <c r="M40" s="6" t="s">
        <v>129</v>
      </c>
      <c r="N40" s="2">
        <v>43131</v>
      </c>
      <c r="O40" s="2">
        <v>43131</v>
      </c>
      <c r="P40" s="8" t="s">
        <v>145</v>
      </c>
    </row>
    <row r="41" spans="1:16" ht="120" x14ac:dyDescent="0.25">
      <c r="A41">
        <v>2018</v>
      </c>
      <c r="B41" s="2">
        <v>43101</v>
      </c>
      <c r="C41" s="2">
        <v>43131</v>
      </c>
      <c r="D41" t="s">
        <v>47</v>
      </c>
      <c r="E41" t="s">
        <v>59</v>
      </c>
      <c r="F41" s="3" t="s">
        <v>64</v>
      </c>
      <c r="G41" s="6" t="s">
        <v>125</v>
      </c>
      <c r="H41" s="6" t="s">
        <v>126</v>
      </c>
      <c r="I41" s="6" t="s">
        <v>161</v>
      </c>
      <c r="J41" s="4" t="s">
        <v>137</v>
      </c>
      <c r="K41" s="9" t="s">
        <v>159</v>
      </c>
      <c r="L41" s="7">
        <v>43131</v>
      </c>
      <c r="M41" s="6" t="s">
        <v>129</v>
      </c>
      <c r="N41" s="2">
        <v>43131</v>
      </c>
      <c r="O41" s="2">
        <v>43131</v>
      </c>
      <c r="P41" s="8" t="s">
        <v>145</v>
      </c>
    </row>
    <row r="42" spans="1:16" ht="120" x14ac:dyDescent="0.25">
      <c r="A42">
        <v>2018</v>
      </c>
      <c r="B42" s="2">
        <v>43101</v>
      </c>
      <c r="C42" s="2">
        <v>43131</v>
      </c>
      <c r="D42" t="s">
        <v>47</v>
      </c>
      <c r="E42" t="s">
        <v>59</v>
      </c>
      <c r="F42" s="3" t="s">
        <v>64</v>
      </c>
      <c r="G42" s="6" t="s">
        <v>127</v>
      </c>
      <c r="H42" s="6" t="s">
        <v>128</v>
      </c>
      <c r="I42" s="6" t="s">
        <v>161</v>
      </c>
      <c r="J42" s="4" t="s">
        <v>137</v>
      </c>
      <c r="K42" s="9" t="s">
        <v>159</v>
      </c>
      <c r="L42" s="7">
        <v>43131</v>
      </c>
      <c r="M42" s="6" t="s">
        <v>129</v>
      </c>
      <c r="N42" s="2">
        <v>43131</v>
      </c>
      <c r="O42" s="2">
        <v>43131</v>
      </c>
      <c r="P42" s="8" t="s">
        <v>145</v>
      </c>
    </row>
    <row r="43" spans="1:16" ht="105" x14ac:dyDescent="0.25">
      <c r="A43">
        <v>2018</v>
      </c>
      <c r="B43" s="2">
        <v>43101</v>
      </c>
      <c r="C43" s="2">
        <v>43131</v>
      </c>
      <c r="D43" t="s">
        <v>47</v>
      </c>
      <c r="F43" s="4" t="s">
        <v>71</v>
      </c>
      <c r="G43" s="6"/>
      <c r="H43" s="6"/>
      <c r="J43" s="4" t="s">
        <v>71</v>
      </c>
      <c r="K43" s="9" t="s">
        <v>160</v>
      </c>
      <c r="L43" s="7">
        <v>43131</v>
      </c>
      <c r="M43" s="6" t="s">
        <v>129</v>
      </c>
      <c r="N43" s="2">
        <v>43131</v>
      </c>
      <c r="O43" s="2">
        <v>43131</v>
      </c>
      <c r="P43" s="4" t="s">
        <v>71</v>
      </c>
    </row>
    <row r="44" spans="1:16" s="11" customFormat="1" ht="45" x14ac:dyDescent="0.25">
      <c r="A44" s="12">
        <v>2018</v>
      </c>
      <c r="B44" s="2">
        <v>43132</v>
      </c>
      <c r="C44" s="2">
        <v>43159</v>
      </c>
      <c r="D44" s="11" t="s">
        <v>47</v>
      </c>
      <c r="E44" s="12" t="s">
        <v>50</v>
      </c>
      <c r="F44" s="3" t="s">
        <v>60</v>
      </c>
      <c r="G44" s="12" t="s">
        <v>164</v>
      </c>
      <c r="H44" s="12" t="s">
        <v>165</v>
      </c>
      <c r="I44" s="12" t="s">
        <v>166</v>
      </c>
      <c r="J44" s="13" t="s">
        <v>167</v>
      </c>
      <c r="K44" s="14" t="s">
        <v>168</v>
      </c>
      <c r="L44" s="15">
        <v>43138</v>
      </c>
      <c r="M44" s="16" t="s">
        <v>129</v>
      </c>
      <c r="N44" s="2">
        <v>43159</v>
      </c>
      <c r="O44" s="2">
        <v>43159</v>
      </c>
      <c r="P44" s="17" t="s">
        <v>169</v>
      </c>
    </row>
    <row r="45" spans="1:16" s="11" customFormat="1" ht="90" x14ac:dyDescent="0.25">
      <c r="A45" s="12">
        <v>2018</v>
      </c>
      <c r="B45" s="2">
        <v>43132</v>
      </c>
      <c r="C45" s="2">
        <v>43159</v>
      </c>
      <c r="D45" s="11" t="s">
        <v>47</v>
      </c>
      <c r="E45" s="12" t="s">
        <v>53</v>
      </c>
      <c r="F45" s="12" t="s">
        <v>170</v>
      </c>
      <c r="G45" s="18" t="s">
        <v>171</v>
      </c>
      <c r="H45" s="18" t="s">
        <v>172</v>
      </c>
      <c r="I45" s="18" t="s">
        <v>173</v>
      </c>
      <c r="J45" s="13" t="s">
        <v>174</v>
      </c>
      <c r="K45" s="14" t="s">
        <v>175</v>
      </c>
      <c r="L45" s="15">
        <v>43140</v>
      </c>
      <c r="M45" s="16" t="s">
        <v>129</v>
      </c>
      <c r="N45" s="2">
        <v>43159</v>
      </c>
      <c r="O45" s="2">
        <v>43159</v>
      </c>
      <c r="P45" s="17" t="s">
        <v>176</v>
      </c>
    </row>
    <row r="46" spans="1:16" s="11" customFormat="1" ht="90" x14ac:dyDescent="0.25">
      <c r="A46" s="12">
        <v>2018</v>
      </c>
      <c r="B46" s="2">
        <v>43132</v>
      </c>
      <c r="C46" s="2">
        <v>43159</v>
      </c>
      <c r="D46" s="11" t="s">
        <v>47</v>
      </c>
      <c r="E46" s="12" t="s">
        <v>53</v>
      </c>
      <c r="F46" s="12" t="s">
        <v>177</v>
      </c>
      <c r="G46" s="12" t="s">
        <v>178</v>
      </c>
      <c r="H46" s="12" t="s">
        <v>165</v>
      </c>
      <c r="I46" s="12" t="s">
        <v>179</v>
      </c>
      <c r="J46" s="13" t="s">
        <v>174</v>
      </c>
      <c r="K46" s="14" t="s">
        <v>175</v>
      </c>
      <c r="L46" s="15">
        <v>43140</v>
      </c>
      <c r="M46" s="16" t="s">
        <v>129</v>
      </c>
      <c r="N46" s="2">
        <v>43159</v>
      </c>
      <c r="O46" s="2">
        <v>43159</v>
      </c>
      <c r="P46" s="17" t="s">
        <v>176</v>
      </c>
    </row>
    <row r="47" spans="1:16" s="11" customFormat="1" ht="75" x14ac:dyDescent="0.25">
      <c r="A47" s="12">
        <v>2018</v>
      </c>
      <c r="B47" s="2">
        <v>43132</v>
      </c>
      <c r="C47" s="2">
        <v>43159</v>
      </c>
      <c r="D47" s="11" t="s">
        <v>47</v>
      </c>
      <c r="E47" s="12" t="s">
        <v>51</v>
      </c>
      <c r="F47" s="12" t="s">
        <v>180</v>
      </c>
      <c r="G47" s="12" t="s">
        <v>181</v>
      </c>
      <c r="H47" s="12" t="s">
        <v>182</v>
      </c>
      <c r="I47" s="12" t="s">
        <v>95</v>
      </c>
      <c r="J47" s="13" t="s">
        <v>183</v>
      </c>
      <c r="K47" s="14" t="s">
        <v>184</v>
      </c>
      <c r="L47" s="15">
        <v>43144</v>
      </c>
      <c r="M47" s="16" t="s">
        <v>129</v>
      </c>
      <c r="N47" s="2">
        <v>43159</v>
      </c>
      <c r="O47" s="2">
        <v>43159</v>
      </c>
      <c r="P47" s="17" t="s">
        <v>185</v>
      </c>
    </row>
    <row r="48" spans="1:16" s="11" customFormat="1" ht="60" x14ac:dyDescent="0.25">
      <c r="A48" s="12">
        <v>2018</v>
      </c>
      <c r="B48" s="2">
        <v>43132</v>
      </c>
      <c r="C48" s="2">
        <v>43159</v>
      </c>
      <c r="D48" s="11" t="s">
        <v>47</v>
      </c>
      <c r="E48" s="12" t="s">
        <v>51</v>
      </c>
      <c r="F48" s="12" t="s">
        <v>186</v>
      </c>
      <c r="G48" s="12" t="s">
        <v>187</v>
      </c>
      <c r="H48" s="12" t="s">
        <v>188</v>
      </c>
      <c r="I48" s="12" t="s">
        <v>189</v>
      </c>
      <c r="J48" s="13" t="s">
        <v>190</v>
      </c>
      <c r="K48" s="14" t="s">
        <v>191</v>
      </c>
      <c r="L48" s="15">
        <v>43145</v>
      </c>
      <c r="M48" s="16" t="s">
        <v>129</v>
      </c>
      <c r="N48" s="2">
        <v>43159</v>
      </c>
      <c r="O48" s="2">
        <v>43159</v>
      </c>
      <c r="P48" s="17" t="s">
        <v>192</v>
      </c>
    </row>
    <row r="49" spans="1:16" s="11" customFormat="1" ht="75" x14ac:dyDescent="0.25">
      <c r="A49" s="12">
        <v>2018</v>
      </c>
      <c r="B49" s="2">
        <v>43132</v>
      </c>
      <c r="C49" s="2">
        <v>43159</v>
      </c>
      <c r="D49" s="11" t="s">
        <v>47</v>
      </c>
      <c r="E49" s="12" t="s">
        <v>51</v>
      </c>
      <c r="F49" s="12" t="s">
        <v>180</v>
      </c>
      <c r="G49" s="12" t="s">
        <v>193</v>
      </c>
      <c r="H49" s="12" t="s">
        <v>194</v>
      </c>
      <c r="I49" s="12" t="s">
        <v>195</v>
      </c>
      <c r="J49" s="13" t="s">
        <v>196</v>
      </c>
      <c r="K49" s="14" t="s">
        <v>197</v>
      </c>
      <c r="L49" s="15">
        <v>43146</v>
      </c>
      <c r="M49" s="16" t="s">
        <v>129</v>
      </c>
      <c r="N49" s="2">
        <v>43159</v>
      </c>
      <c r="O49" s="2">
        <v>43159</v>
      </c>
      <c r="P49" s="17" t="s">
        <v>198</v>
      </c>
    </row>
    <row r="50" spans="1:16" s="11" customFormat="1" ht="75" x14ac:dyDescent="0.25">
      <c r="A50" s="12">
        <v>2018</v>
      </c>
      <c r="B50" s="2">
        <v>43132</v>
      </c>
      <c r="C50" s="2">
        <v>43159</v>
      </c>
      <c r="D50" s="11" t="s">
        <v>47</v>
      </c>
      <c r="E50" s="12" t="s">
        <v>50</v>
      </c>
      <c r="F50" s="12" t="s">
        <v>60</v>
      </c>
      <c r="G50" s="12" t="s">
        <v>80</v>
      </c>
      <c r="H50" s="12" t="s">
        <v>81</v>
      </c>
      <c r="I50" s="12" t="s">
        <v>163</v>
      </c>
      <c r="J50" s="13" t="s">
        <v>199</v>
      </c>
      <c r="K50" s="14" t="s">
        <v>200</v>
      </c>
      <c r="L50" s="15">
        <v>43157</v>
      </c>
      <c r="M50" s="16" t="s">
        <v>129</v>
      </c>
      <c r="N50" s="2">
        <v>43159</v>
      </c>
      <c r="O50" s="2">
        <v>43159</v>
      </c>
      <c r="P50" s="17" t="s">
        <v>142</v>
      </c>
    </row>
    <row r="51" spans="1:16" s="11" customFormat="1" ht="105" x14ac:dyDescent="0.25">
      <c r="A51" s="12">
        <v>2018</v>
      </c>
      <c r="B51" s="2">
        <v>43132</v>
      </c>
      <c r="C51" s="2">
        <v>43159</v>
      </c>
      <c r="D51" s="11" t="s">
        <v>47</v>
      </c>
      <c r="E51" s="12"/>
      <c r="F51" s="19" t="s">
        <v>201</v>
      </c>
      <c r="J51" s="19" t="s">
        <v>201</v>
      </c>
      <c r="K51" s="14" t="s">
        <v>202</v>
      </c>
      <c r="L51" s="15">
        <v>43158</v>
      </c>
      <c r="M51" s="16" t="s">
        <v>129</v>
      </c>
      <c r="N51" s="2">
        <v>43159</v>
      </c>
      <c r="O51" s="2">
        <v>43159</v>
      </c>
      <c r="P51" s="20" t="s">
        <v>201</v>
      </c>
    </row>
    <row r="52" spans="1:16" s="11" customFormat="1" ht="105" x14ac:dyDescent="0.25">
      <c r="A52" s="12">
        <v>2018</v>
      </c>
      <c r="B52" s="2">
        <v>43132</v>
      </c>
      <c r="C52" s="2">
        <v>43159</v>
      </c>
      <c r="D52" s="11" t="s">
        <v>47</v>
      </c>
      <c r="E52" s="12"/>
      <c r="F52" s="19" t="s">
        <v>203</v>
      </c>
      <c r="J52" s="19" t="s">
        <v>203</v>
      </c>
      <c r="K52" s="14" t="s">
        <v>204</v>
      </c>
      <c r="L52" s="15">
        <v>43158</v>
      </c>
      <c r="M52" s="16" t="s">
        <v>129</v>
      </c>
      <c r="N52" s="2">
        <v>43159</v>
      </c>
      <c r="O52" s="2">
        <v>43159</v>
      </c>
      <c r="P52" s="20" t="s">
        <v>203</v>
      </c>
    </row>
    <row r="53" spans="1:16" s="11" customFormat="1" ht="105" x14ac:dyDescent="0.25">
      <c r="A53" s="12">
        <v>2018</v>
      </c>
      <c r="B53" s="2">
        <v>43132</v>
      </c>
      <c r="C53" s="2">
        <v>43159</v>
      </c>
      <c r="D53" s="11" t="s">
        <v>47</v>
      </c>
      <c r="E53" s="12"/>
      <c r="F53" s="19" t="s">
        <v>205</v>
      </c>
      <c r="J53" s="19" t="s">
        <v>205</v>
      </c>
      <c r="K53" s="14" t="s">
        <v>206</v>
      </c>
      <c r="L53" s="15">
        <v>43159</v>
      </c>
      <c r="M53" s="16" t="s">
        <v>129</v>
      </c>
      <c r="N53" s="2">
        <v>43159</v>
      </c>
      <c r="O53" s="2">
        <v>43159</v>
      </c>
      <c r="P53" s="20" t="s">
        <v>205</v>
      </c>
    </row>
    <row r="54" spans="1:16" s="11" customFormat="1" ht="120" x14ac:dyDescent="0.25">
      <c r="A54" s="12">
        <v>2018</v>
      </c>
      <c r="B54" s="2">
        <v>43132</v>
      </c>
      <c r="C54" s="2">
        <v>43159</v>
      </c>
      <c r="D54" s="11" t="s">
        <v>47</v>
      </c>
      <c r="E54" s="12"/>
      <c r="F54" s="19" t="s">
        <v>207</v>
      </c>
      <c r="J54" s="19" t="s">
        <v>207</v>
      </c>
      <c r="K54" s="14" t="s">
        <v>208</v>
      </c>
      <c r="L54" s="15">
        <v>43159</v>
      </c>
      <c r="M54" s="16" t="s">
        <v>129</v>
      </c>
      <c r="N54" s="2">
        <v>43159</v>
      </c>
      <c r="O54" s="2">
        <v>43159</v>
      </c>
      <c r="P54" s="20" t="s">
        <v>207</v>
      </c>
    </row>
    <row r="55" spans="1:16" s="11" customFormat="1" ht="105" x14ac:dyDescent="0.25">
      <c r="A55" s="12">
        <v>2018</v>
      </c>
      <c r="B55" s="2">
        <v>43132</v>
      </c>
      <c r="C55" s="2">
        <v>43159</v>
      </c>
      <c r="D55" s="11" t="s">
        <v>47</v>
      </c>
      <c r="E55" s="12"/>
      <c r="F55" s="19" t="s">
        <v>209</v>
      </c>
      <c r="J55" s="19" t="s">
        <v>209</v>
      </c>
      <c r="K55" s="14" t="s">
        <v>210</v>
      </c>
      <c r="L55" s="15">
        <v>43159</v>
      </c>
      <c r="M55" s="16" t="s">
        <v>129</v>
      </c>
      <c r="N55" s="2">
        <v>43159</v>
      </c>
      <c r="O55" s="2">
        <v>43159</v>
      </c>
      <c r="P55" s="20" t="s">
        <v>209</v>
      </c>
    </row>
    <row r="56" spans="1:16" s="11" customFormat="1" ht="105" x14ac:dyDescent="0.25">
      <c r="A56" s="12">
        <v>2018</v>
      </c>
      <c r="B56" s="2">
        <v>43132</v>
      </c>
      <c r="C56" s="2">
        <v>43159</v>
      </c>
      <c r="D56" s="11" t="s">
        <v>47</v>
      </c>
      <c r="E56" s="12"/>
      <c r="F56" s="19" t="s">
        <v>211</v>
      </c>
      <c r="J56" s="19" t="s">
        <v>211</v>
      </c>
      <c r="K56" s="14" t="s">
        <v>212</v>
      </c>
      <c r="L56" s="15">
        <v>43159</v>
      </c>
      <c r="M56" s="16" t="s">
        <v>129</v>
      </c>
      <c r="N56" s="2">
        <v>43159</v>
      </c>
      <c r="O56" s="2">
        <v>43159</v>
      </c>
      <c r="P56" s="20" t="s">
        <v>211</v>
      </c>
    </row>
    <row r="57" spans="1:16" s="11" customFormat="1" ht="90" x14ac:dyDescent="0.25">
      <c r="A57" s="21">
        <v>2018</v>
      </c>
      <c r="B57" s="22">
        <v>43160</v>
      </c>
      <c r="C57" s="22">
        <v>43190</v>
      </c>
      <c r="D57" s="11" t="s">
        <v>47</v>
      </c>
      <c r="F57" s="23" t="s">
        <v>213</v>
      </c>
      <c r="J57" s="23" t="s">
        <v>213</v>
      </c>
      <c r="K57" s="24" t="s">
        <v>214</v>
      </c>
      <c r="L57" s="25">
        <v>43161</v>
      </c>
      <c r="M57" s="19" t="s">
        <v>129</v>
      </c>
      <c r="N57" s="22">
        <v>43190</v>
      </c>
      <c r="O57" s="22">
        <v>43190</v>
      </c>
      <c r="P57" s="26" t="s">
        <v>213</v>
      </c>
    </row>
    <row r="58" spans="1:16" s="11" customFormat="1" ht="120" x14ac:dyDescent="0.25">
      <c r="A58" s="12">
        <v>2018</v>
      </c>
      <c r="B58" s="2">
        <v>43160</v>
      </c>
      <c r="C58" s="2">
        <v>43190</v>
      </c>
      <c r="D58" s="11" t="s">
        <v>47</v>
      </c>
      <c r="F58" s="13" t="s">
        <v>215</v>
      </c>
      <c r="J58" s="13" t="s">
        <v>215</v>
      </c>
      <c r="K58" s="24" t="s">
        <v>216</v>
      </c>
      <c r="L58" s="15">
        <v>43162</v>
      </c>
      <c r="M58" s="19" t="s">
        <v>129</v>
      </c>
      <c r="N58" s="2">
        <v>43190</v>
      </c>
      <c r="O58" s="2">
        <v>43190</v>
      </c>
      <c r="P58" s="17" t="s">
        <v>215</v>
      </c>
    </row>
    <row r="59" spans="1:16" s="11" customFormat="1" ht="120" x14ac:dyDescent="0.25">
      <c r="A59" s="12">
        <v>2018</v>
      </c>
      <c r="B59" s="2">
        <v>43160</v>
      </c>
      <c r="C59" s="2">
        <v>43190</v>
      </c>
      <c r="D59" s="11" t="s">
        <v>47</v>
      </c>
      <c r="F59" s="13" t="s">
        <v>217</v>
      </c>
      <c r="J59" s="13" t="s">
        <v>217</v>
      </c>
      <c r="K59" s="24" t="s">
        <v>218</v>
      </c>
      <c r="L59" s="15">
        <v>43164</v>
      </c>
      <c r="M59" s="19" t="s">
        <v>129</v>
      </c>
      <c r="N59" s="2">
        <v>43190</v>
      </c>
      <c r="O59" s="2">
        <v>43190</v>
      </c>
      <c r="P59" s="17" t="s">
        <v>217</v>
      </c>
    </row>
    <row r="60" spans="1:16" s="11" customFormat="1" ht="120" x14ac:dyDescent="0.25">
      <c r="A60" s="12">
        <v>2018</v>
      </c>
      <c r="B60" s="15">
        <v>43160</v>
      </c>
      <c r="C60" s="15">
        <v>43190</v>
      </c>
      <c r="D60" s="11" t="s">
        <v>47</v>
      </c>
      <c r="F60" s="13" t="s">
        <v>219</v>
      </c>
      <c r="G60" s="12"/>
      <c r="H60" s="12"/>
      <c r="I60" s="12"/>
      <c r="J60" s="13" t="s">
        <v>219</v>
      </c>
      <c r="K60" s="24" t="s">
        <v>220</v>
      </c>
      <c r="L60" s="15">
        <v>43164</v>
      </c>
      <c r="M60" s="19" t="s">
        <v>129</v>
      </c>
      <c r="N60" s="15">
        <v>43190</v>
      </c>
      <c r="O60" s="15">
        <v>43190</v>
      </c>
      <c r="P60" s="17" t="s">
        <v>219</v>
      </c>
    </row>
    <row r="61" spans="1:16" s="11" customFormat="1" ht="105" x14ac:dyDescent="0.25">
      <c r="A61" s="17">
        <v>2018</v>
      </c>
      <c r="B61" s="27">
        <v>43160</v>
      </c>
      <c r="C61" s="27">
        <v>43190</v>
      </c>
      <c r="D61" s="11" t="s">
        <v>47</v>
      </c>
      <c r="F61" s="19" t="s">
        <v>221</v>
      </c>
      <c r="G61" s="28"/>
      <c r="H61" s="28"/>
      <c r="I61" s="28"/>
      <c r="J61" s="19" t="s">
        <v>221</v>
      </c>
      <c r="K61" s="29" t="s">
        <v>222</v>
      </c>
      <c r="L61" s="30">
        <v>43165</v>
      </c>
      <c r="M61" s="20" t="s">
        <v>129</v>
      </c>
      <c r="N61" s="27">
        <v>43190</v>
      </c>
      <c r="O61" s="27">
        <v>43190</v>
      </c>
      <c r="P61" s="20" t="s">
        <v>221</v>
      </c>
    </row>
    <row r="62" spans="1:16" s="11" customFormat="1" ht="120" x14ac:dyDescent="0.25">
      <c r="A62" s="12">
        <v>2018</v>
      </c>
      <c r="B62" s="15">
        <v>43160</v>
      </c>
      <c r="C62" s="15">
        <v>43190</v>
      </c>
      <c r="D62" s="11" t="s">
        <v>47</v>
      </c>
      <c r="F62" s="13" t="s">
        <v>223</v>
      </c>
      <c r="G62" s="12"/>
      <c r="H62" s="12"/>
      <c r="I62" s="12"/>
      <c r="J62" s="13" t="s">
        <v>223</v>
      </c>
      <c r="K62" s="24" t="s">
        <v>224</v>
      </c>
      <c r="L62" s="15">
        <v>43165</v>
      </c>
      <c r="M62" s="19" t="s">
        <v>129</v>
      </c>
      <c r="N62" s="15">
        <v>43190</v>
      </c>
      <c r="O62" s="15">
        <v>43190</v>
      </c>
      <c r="P62" s="17" t="s">
        <v>223</v>
      </c>
    </row>
    <row r="63" spans="1:16" s="11" customFormat="1" ht="120" x14ac:dyDescent="0.25">
      <c r="A63" s="12">
        <v>2018</v>
      </c>
      <c r="B63" s="2">
        <v>43160</v>
      </c>
      <c r="C63" s="2">
        <v>43190</v>
      </c>
      <c r="D63" s="11" t="s">
        <v>47</v>
      </c>
      <c r="F63" s="13" t="s">
        <v>225</v>
      </c>
      <c r="J63" s="13" t="s">
        <v>225</v>
      </c>
      <c r="K63" s="24" t="s">
        <v>226</v>
      </c>
      <c r="L63" s="15">
        <v>43166</v>
      </c>
      <c r="M63" s="19" t="s">
        <v>129</v>
      </c>
      <c r="N63" s="2">
        <v>43190</v>
      </c>
      <c r="O63" s="2">
        <v>43190</v>
      </c>
      <c r="P63" s="17" t="s">
        <v>225</v>
      </c>
    </row>
    <row r="64" spans="1:16" s="11" customFormat="1" ht="120" x14ac:dyDescent="0.25">
      <c r="A64" s="12">
        <v>2018</v>
      </c>
      <c r="B64" s="2">
        <v>43160</v>
      </c>
      <c r="C64" s="2">
        <v>43190</v>
      </c>
      <c r="D64" s="11" t="s">
        <v>47</v>
      </c>
      <c r="F64" s="13" t="s">
        <v>227</v>
      </c>
      <c r="J64" s="13" t="s">
        <v>227</v>
      </c>
      <c r="K64" s="24" t="s">
        <v>228</v>
      </c>
      <c r="L64" s="15">
        <v>43166</v>
      </c>
      <c r="M64" s="19" t="s">
        <v>129</v>
      </c>
      <c r="N64" s="2">
        <v>43190</v>
      </c>
      <c r="O64" s="2">
        <v>43190</v>
      </c>
      <c r="P64" s="17" t="s">
        <v>227</v>
      </c>
    </row>
    <row r="65" spans="1:16" s="11" customFormat="1" ht="120" x14ac:dyDescent="0.25">
      <c r="A65" s="12">
        <v>2018</v>
      </c>
      <c r="B65" s="2">
        <v>43160</v>
      </c>
      <c r="C65" s="2">
        <v>43190</v>
      </c>
      <c r="D65" s="11" t="s">
        <v>47</v>
      </c>
      <c r="F65" s="13" t="s">
        <v>229</v>
      </c>
      <c r="J65" s="13" t="s">
        <v>229</v>
      </c>
      <c r="K65" s="24" t="s">
        <v>230</v>
      </c>
      <c r="L65" s="15">
        <v>43166</v>
      </c>
      <c r="M65" s="19" t="s">
        <v>129</v>
      </c>
      <c r="N65" s="2">
        <v>43190</v>
      </c>
      <c r="O65" s="2">
        <v>43190</v>
      </c>
      <c r="P65" s="17" t="s">
        <v>229</v>
      </c>
    </row>
    <row r="66" spans="1:16" s="11" customFormat="1" ht="150" x14ac:dyDescent="0.25">
      <c r="A66" s="12">
        <v>2018</v>
      </c>
      <c r="B66" s="2">
        <v>43160</v>
      </c>
      <c r="C66" s="2">
        <v>43190</v>
      </c>
      <c r="D66" s="11" t="s">
        <v>47</v>
      </c>
      <c r="E66" s="11" t="s">
        <v>58</v>
      </c>
      <c r="F66" s="19" t="s">
        <v>231</v>
      </c>
      <c r="G66" s="12" t="s">
        <v>232</v>
      </c>
      <c r="H66" s="12" t="s">
        <v>233</v>
      </c>
      <c r="I66" s="12" t="s">
        <v>234</v>
      </c>
      <c r="J66" s="19" t="s">
        <v>235</v>
      </c>
      <c r="K66" s="24" t="s">
        <v>236</v>
      </c>
      <c r="L66" s="15">
        <v>43166</v>
      </c>
      <c r="M66" s="19" t="s">
        <v>129</v>
      </c>
      <c r="N66" s="2">
        <v>43190</v>
      </c>
      <c r="O66" s="2">
        <v>43190</v>
      </c>
      <c r="P66" s="17" t="s">
        <v>237</v>
      </c>
    </row>
    <row r="67" spans="1:16" s="11" customFormat="1" ht="120" x14ac:dyDescent="0.25">
      <c r="A67" s="12">
        <v>2018</v>
      </c>
      <c r="B67" s="2">
        <v>43160</v>
      </c>
      <c r="C67" s="2">
        <v>43190</v>
      </c>
      <c r="D67" s="11" t="s">
        <v>47</v>
      </c>
      <c r="F67" s="13" t="s">
        <v>238</v>
      </c>
      <c r="J67" s="13" t="s">
        <v>238</v>
      </c>
      <c r="K67" s="24" t="s">
        <v>239</v>
      </c>
      <c r="L67" s="15">
        <v>43166</v>
      </c>
      <c r="M67" s="19" t="s">
        <v>129</v>
      </c>
      <c r="N67" s="2">
        <v>43190</v>
      </c>
      <c r="O67" s="2">
        <v>43190</v>
      </c>
      <c r="P67" s="13" t="s">
        <v>238</v>
      </c>
    </row>
    <row r="68" spans="1:16" s="11" customFormat="1" ht="120" x14ac:dyDescent="0.25">
      <c r="A68" s="12">
        <v>2018</v>
      </c>
      <c r="B68" s="2">
        <v>43160</v>
      </c>
      <c r="C68" s="2">
        <v>43190</v>
      </c>
      <c r="D68" s="11" t="s">
        <v>47</v>
      </c>
      <c r="F68" s="13" t="s">
        <v>240</v>
      </c>
      <c r="J68" s="13" t="s">
        <v>240</v>
      </c>
      <c r="K68" s="24" t="s">
        <v>241</v>
      </c>
      <c r="L68" s="15">
        <v>43166</v>
      </c>
      <c r="M68" s="19" t="s">
        <v>129</v>
      </c>
      <c r="N68" s="2">
        <v>43190</v>
      </c>
      <c r="O68" s="2">
        <v>43190</v>
      </c>
      <c r="P68" s="13" t="s">
        <v>240</v>
      </c>
    </row>
    <row r="69" spans="1:16" s="11" customFormat="1" ht="120" x14ac:dyDescent="0.25">
      <c r="A69" s="12">
        <v>2018</v>
      </c>
      <c r="B69" s="2">
        <v>43160</v>
      </c>
      <c r="C69" s="2">
        <v>43190</v>
      </c>
      <c r="D69" s="11" t="s">
        <v>47</v>
      </c>
      <c r="F69" s="13" t="s">
        <v>242</v>
      </c>
      <c r="J69" s="13" t="s">
        <v>242</v>
      </c>
      <c r="K69" s="24" t="s">
        <v>243</v>
      </c>
      <c r="L69" s="15">
        <v>43166</v>
      </c>
      <c r="M69" s="19" t="s">
        <v>129</v>
      </c>
      <c r="N69" s="2">
        <v>43190</v>
      </c>
      <c r="O69" s="2">
        <v>43190</v>
      </c>
      <c r="P69" s="13" t="s">
        <v>242</v>
      </c>
    </row>
    <row r="70" spans="1:16" s="11" customFormat="1" ht="120" x14ac:dyDescent="0.25">
      <c r="A70" s="12">
        <v>2018</v>
      </c>
      <c r="B70" s="2">
        <v>43160</v>
      </c>
      <c r="C70" s="2">
        <v>43190</v>
      </c>
      <c r="D70" s="11" t="s">
        <v>47</v>
      </c>
      <c r="F70" s="13" t="s">
        <v>244</v>
      </c>
      <c r="J70" s="13" t="s">
        <v>244</v>
      </c>
      <c r="K70" s="24" t="s">
        <v>245</v>
      </c>
      <c r="L70" s="15">
        <v>43166</v>
      </c>
      <c r="M70" s="19" t="s">
        <v>129</v>
      </c>
      <c r="N70" s="2">
        <v>43190</v>
      </c>
      <c r="O70" s="2">
        <v>43190</v>
      </c>
      <c r="P70" s="13" t="s">
        <v>244</v>
      </c>
    </row>
    <row r="71" spans="1:16" s="11" customFormat="1" ht="120" x14ac:dyDescent="0.25">
      <c r="A71" s="12">
        <v>2018</v>
      </c>
      <c r="B71" s="2">
        <v>43160</v>
      </c>
      <c r="C71" s="2">
        <v>43190</v>
      </c>
      <c r="D71" s="11" t="s">
        <v>47</v>
      </c>
      <c r="F71" s="13" t="s">
        <v>246</v>
      </c>
      <c r="J71" s="13" t="s">
        <v>246</v>
      </c>
      <c r="K71" s="24" t="s">
        <v>247</v>
      </c>
      <c r="L71" s="15">
        <v>43166</v>
      </c>
      <c r="M71" s="19" t="s">
        <v>129</v>
      </c>
      <c r="N71" s="2">
        <v>43190</v>
      </c>
      <c r="O71" s="2">
        <v>43190</v>
      </c>
      <c r="P71" s="13" t="s">
        <v>246</v>
      </c>
    </row>
    <row r="72" spans="1:16" s="11" customFormat="1" ht="120" x14ac:dyDescent="0.25">
      <c r="A72" s="12">
        <v>2018</v>
      </c>
      <c r="B72" s="2">
        <v>43160</v>
      </c>
      <c r="C72" s="2">
        <v>43190</v>
      </c>
      <c r="D72" s="11" t="s">
        <v>47</v>
      </c>
      <c r="F72" s="13" t="s">
        <v>248</v>
      </c>
      <c r="J72" s="13" t="s">
        <v>248</v>
      </c>
      <c r="K72" s="24" t="s">
        <v>249</v>
      </c>
      <c r="L72" s="15">
        <v>43167</v>
      </c>
      <c r="M72" s="19" t="s">
        <v>129</v>
      </c>
      <c r="N72" s="2">
        <v>43190</v>
      </c>
      <c r="O72" s="2">
        <v>43190</v>
      </c>
      <c r="P72" s="13" t="s">
        <v>248</v>
      </c>
    </row>
    <row r="73" spans="1:16" s="11" customFormat="1" ht="120" x14ac:dyDescent="0.25">
      <c r="A73" s="12">
        <v>2018</v>
      </c>
      <c r="B73" s="2">
        <v>43160</v>
      </c>
      <c r="C73" s="2">
        <v>43190</v>
      </c>
      <c r="D73" s="11" t="s">
        <v>47</v>
      </c>
      <c r="F73" s="13" t="s">
        <v>250</v>
      </c>
      <c r="J73" s="13" t="s">
        <v>250</v>
      </c>
      <c r="K73" s="24" t="s">
        <v>251</v>
      </c>
      <c r="L73" s="15">
        <v>43169</v>
      </c>
      <c r="M73" s="19" t="s">
        <v>129</v>
      </c>
      <c r="N73" s="2">
        <v>43190</v>
      </c>
      <c r="O73" s="2">
        <v>43190</v>
      </c>
      <c r="P73" s="13" t="s">
        <v>250</v>
      </c>
    </row>
    <row r="74" spans="1:16" s="11" customFormat="1" ht="120" x14ac:dyDescent="0.25">
      <c r="A74" s="12">
        <v>2018</v>
      </c>
      <c r="B74" s="2">
        <v>43160</v>
      </c>
      <c r="C74" s="2">
        <v>43190</v>
      </c>
      <c r="D74" s="11" t="s">
        <v>47</v>
      </c>
      <c r="F74" s="13" t="s">
        <v>252</v>
      </c>
      <c r="J74" s="13" t="s">
        <v>252</v>
      </c>
      <c r="K74" s="24" t="s">
        <v>253</v>
      </c>
      <c r="L74" s="15">
        <v>43170</v>
      </c>
      <c r="M74" s="19" t="s">
        <v>129</v>
      </c>
      <c r="N74" s="2">
        <v>43190</v>
      </c>
      <c r="O74" s="2">
        <v>43190</v>
      </c>
      <c r="P74" s="13" t="s">
        <v>252</v>
      </c>
    </row>
    <row r="75" spans="1:16" s="11" customFormat="1" ht="120" x14ac:dyDescent="0.25">
      <c r="A75" s="12">
        <v>2018</v>
      </c>
      <c r="B75" s="2">
        <v>43160</v>
      </c>
      <c r="C75" s="2">
        <v>43190</v>
      </c>
      <c r="D75" s="11" t="s">
        <v>47</v>
      </c>
      <c r="F75" s="13" t="s">
        <v>254</v>
      </c>
      <c r="J75" s="13" t="s">
        <v>254</v>
      </c>
      <c r="K75" s="24" t="s">
        <v>255</v>
      </c>
      <c r="L75" s="15">
        <v>43172</v>
      </c>
      <c r="M75" s="19" t="s">
        <v>129</v>
      </c>
      <c r="N75" s="2">
        <v>43190</v>
      </c>
      <c r="O75" s="2">
        <v>43190</v>
      </c>
      <c r="P75" s="13" t="s">
        <v>254</v>
      </c>
    </row>
    <row r="76" spans="1:16" s="11" customFormat="1" ht="120" x14ac:dyDescent="0.25">
      <c r="A76" s="12">
        <v>2018</v>
      </c>
      <c r="B76" s="2">
        <v>43160</v>
      </c>
      <c r="C76" s="2">
        <v>43190</v>
      </c>
      <c r="D76" s="11" t="s">
        <v>47</v>
      </c>
      <c r="F76" s="13" t="s">
        <v>256</v>
      </c>
      <c r="J76" s="13" t="s">
        <v>256</v>
      </c>
      <c r="K76" s="24" t="s">
        <v>257</v>
      </c>
      <c r="L76" s="15">
        <v>43172</v>
      </c>
      <c r="M76" s="19" t="s">
        <v>129</v>
      </c>
      <c r="N76" s="2">
        <v>43190</v>
      </c>
      <c r="O76" s="2">
        <v>43190</v>
      </c>
      <c r="P76" s="13" t="s">
        <v>256</v>
      </c>
    </row>
    <row r="77" spans="1:16" s="11" customFormat="1" ht="120" x14ac:dyDescent="0.25">
      <c r="A77" s="12">
        <v>2018</v>
      </c>
      <c r="B77" s="2">
        <v>43160</v>
      </c>
      <c r="C77" s="2">
        <v>43190</v>
      </c>
      <c r="D77" s="11" t="s">
        <v>47</v>
      </c>
      <c r="F77" s="13" t="s">
        <v>258</v>
      </c>
      <c r="J77" s="13" t="s">
        <v>258</v>
      </c>
      <c r="K77" s="24" t="s">
        <v>259</v>
      </c>
      <c r="L77" s="15">
        <v>43172</v>
      </c>
      <c r="M77" s="19" t="s">
        <v>129</v>
      </c>
      <c r="N77" s="2">
        <v>43190</v>
      </c>
      <c r="O77" s="2">
        <v>43190</v>
      </c>
      <c r="P77" s="13" t="s">
        <v>258</v>
      </c>
    </row>
    <row r="78" spans="1:16" s="11" customFormat="1" ht="120" x14ac:dyDescent="0.25">
      <c r="A78" s="12">
        <v>2018</v>
      </c>
      <c r="B78" s="2">
        <v>43160</v>
      </c>
      <c r="C78" s="2">
        <v>43190</v>
      </c>
      <c r="D78" s="11" t="s">
        <v>47</v>
      </c>
      <c r="F78" s="13" t="s">
        <v>260</v>
      </c>
      <c r="J78" s="13" t="s">
        <v>260</v>
      </c>
      <c r="K78" s="24" t="s">
        <v>261</v>
      </c>
      <c r="L78" s="15">
        <v>43172</v>
      </c>
      <c r="M78" s="19" t="s">
        <v>129</v>
      </c>
      <c r="N78" s="2">
        <v>43190</v>
      </c>
      <c r="O78" s="2">
        <v>43190</v>
      </c>
      <c r="P78" s="13" t="s">
        <v>260</v>
      </c>
    </row>
    <row r="79" spans="1:16" s="11" customFormat="1" ht="120" x14ac:dyDescent="0.25">
      <c r="A79" s="12">
        <v>2018</v>
      </c>
      <c r="B79" s="2">
        <v>43160</v>
      </c>
      <c r="C79" s="2">
        <v>43190</v>
      </c>
      <c r="D79" s="11" t="s">
        <v>47</v>
      </c>
      <c r="F79" s="13" t="s">
        <v>262</v>
      </c>
      <c r="J79" s="13" t="s">
        <v>262</v>
      </c>
      <c r="K79" s="24" t="s">
        <v>263</v>
      </c>
      <c r="L79" s="15">
        <v>43173</v>
      </c>
      <c r="M79" s="19" t="s">
        <v>129</v>
      </c>
      <c r="N79" s="2">
        <v>43190</v>
      </c>
      <c r="O79" s="2">
        <v>43190</v>
      </c>
      <c r="P79" s="13" t="s">
        <v>262</v>
      </c>
    </row>
    <row r="80" spans="1:16" s="11" customFormat="1" ht="120" x14ac:dyDescent="0.25">
      <c r="A80" s="12">
        <v>2018</v>
      </c>
      <c r="B80" s="2">
        <v>43160</v>
      </c>
      <c r="C80" s="2">
        <v>43190</v>
      </c>
      <c r="D80" s="11" t="s">
        <v>47</v>
      </c>
      <c r="F80" s="31" t="s">
        <v>264</v>
      </c>
      <c r="J80" s="31" t="s">
        <v>264</v>
      </c>
      <c r="K80" s="32" t="s">
        <v>265</v>
      </c>
      <c r="L80" s="33">
        <v>43173</v>
      </c>
      <c r="M80" s="19" t="s">
        <v>129</v>
      </c>
      <c r="N80" s="2">
        <v>43190</v>
      </c>
      <c r="O80" s="2">
        <v>43190</v>
      </c>
      <c r="P80" s="31" t="s">
        <v>264</v>
      </c>
    </row>
    <row r="81" spans="1:16" s="11" customFormat="1" ht="120" x14ac:dyDescent="0.25">
      <c r="A81" s="12">
        <v>2018</v>
      </c>
      <c r="B81" s="2">
        <v>43160</v>
      </c>
      <c r="C81" s="2">
        <v>43190</v>
      </c>
      <c r="D81" s="11" t="s">
        <v>47</v>
      </c>
      <c r="F81" s="13" t="s">
        <v>266</v>
      </c>
      <c r="J81" s="13" t="s">
        <v>266</v>
      </c>
      <c r="K81" s="24" t="s">
        <v>267</v>
      </c>
      <c r="L81" s="15">
        <v>43177</v>
      </c>
      <c r="M81" s="19" t="s">
        <v>129</v>
      </c>
      <c r="N81" s="2">
        <v>43190</v>
      </c>
      <c r="O81" s="2">
        <v>43190</v>
      </c>
      <c r="P81" s="13" t="s">
        <v>266</v>
      </c>
    </row>
    <row r="82" spans="1:16" s="11" customFormat="1" ht="120" x14ac:dyDescent="0.25">
      <c r="A82" s="12">
        <v>2018</v>
      </c>
      <c r="B82" s="2">
        <v>43160</v>
      </c>
      <c r="C82" s="2">
        <v>43190</v>
      </c>
      <c r="D82" s="11" t="s">
        <v>47</v>
      </c>
      <c r="F82" s="13" t="s">
        <v>268</v>
      </c>
      <c r="J82" s="13" t="s">
        <v>268</v>
      </c>
      <c r="K82" s="24" t="s">
        <v>269</v>
      </c>
      <c r="L82" s="15">
        <v>43180</v>
      </c>
      <c r="M82" s="19" t="s">
        <v>129</v>
      </c>
      <c r="N82" s="2">
        <v>43190</v>
      </c>
      <c r="O82" s="2">
        <v>43190</v>
      </c>
      <c r="P82" s="13" t="s">
        <v>268</v>
      </c>
    </row>
    <row r="83" spans="1:16" s="11" customFormat="1" ht="120" x14ac:dyDescent="0.25">
      <c r="A83" s="12">
        <v>2018</v>
      </c>
      <c r="B83" s="2">
        <v>43160</v>
      </c>
      <c r="C83" s="2">
        <v>43190</v>
      </c>
      <c r="D83" s="11" t="s">
        <v>47</v>
      </c>
      <c r="E83" s="11" t="s">
        <v>59</v>
      </c>
      <c r="F83" s="34" t="s">
        <v>270</v>
      </c>
      <c r="G83" s="34" t="s">
        <v>271</v>
      </c>
      <c r="H83" s="12" t="s">
        <v>272</v>
      </c>
      <c r="I83" s="11" t="s">
        <v>273</v>
      </c>
      <c r="J83" s="31" t="s">
        <v>274</v>
      </c>
      <c r="K83" s="24" t="s">
        <v>275</v>
      </c>
      <c r="L83" s="33">
        <v>43180</v>
      </c>
      <c r="M83" s="19" t="s">
        <v>129</v>
      </c>
      <c r="N83" s="2">
        <v>43190</v>
      </c>
      <c r="O83" s="2">
        <v>43190</v>
      </c>
      <c r="P83" s="35" t="s">
        <v>276</v>
      </c>
    </row>
    <row r="84" spans="1:16" s="11" customFormat="1" ht="120" x14ac:dyDescent="0.25">
      <c r="A84" s="12">
        <v>2018</v>
      </c>
      <c r="B84" s="2">
        <v>43160</v>
      </c>
      <c r="C84" s="2">
        <v>43190</v>
      </c>
      <c r="D84" s="11" t="s">
        <v>47</v>
      </c>
      <c r="F84" s="13" t="s">
        <v>277</v>
      </c>
      <c r="J84" s="13" t="s">
        <v>277</v>
      </c>
      <c r="K84" s="24" t="s">
        <v>230</v>
      </c>
      <c r="L84" s="15">
        <v>43181</v>
      </c>
      <c r="M84" s="19" t="s">
        <v>129</v>
      </c>
      <c r="N84" s="2">
        <v>43190</v>
      </c>
      <c r="O84" s="2">
        <v>43190</v>
      </c>
      <c r="P84" s="13" t="s">
        <v>277</v>
      </c>
    </row>
    <row r="85" spans="1:16" s="11" customFormat="1" ht="120" x14ac:dyDescent="0.25">
      <c r="A85" s="12">
        <v>2018</v>
      </c>
      <c r="B85" s="2">
        <v>43160</v>
      </c>
      <c r="C85" s="2">
        <v>43190</v>
      </c>
      <c r="D85" s="11" t="s">
        <v>47</v>
      </c>
      <c r="F85" s="13" t="s">
        <v>278</v>
      </c>
      <c r="J85" s="13" t="s">
        <v>278</v>
      </c>
      <c r="K85" s="24" t="s">
        <v>279</v>
      </c>
      <c r="L85" s="15">
        <v>43181</v>
      </c>
      <c r="M85" s="19" t="s">
        <v>129</v>
      </c>
      <c r="N85" s="2">
        <v>43190</v>
      </c>
      <c r="O85" s="2">
        <v>43190</v>
      </c>
      <c r="P85" s="13" t="s">
        <v>278</v>
      </c>
    </row>
    <row r="86" spans="1:16" s="11" customFormat="1" ht="120" x14ac:dyDescent="0.25">
      <c r="A86" s="12">
        <v>2018</v>
      </c>
      <c r="B86" s="2">
        <v>43160</v>
      </c>
      <c r="C86" s="2">
        <v>43190</v>
      </c>
      <c r="D86" s="11" t="s">
        <v>47</v>
      </c>
      <c r="F86" s="13" t="s">
        <v>280</v>
      </c>
      <c r="J86" s="13" t="s">
        <v>280</v>
      </c>
      <c r="K86" s="24" t="s">
        <v>281</v>
      </c>
      <c r="L86" s="15">
        <v>43181</v>
      </c>
      <c r="M86" s="19" t="s">
        <v>129</v>
      </c>
      <c r="N86" s="2">
        <v>43190</v>
      </c>
      <c r="O86" s="2">
        <v>43190</v>
      </c>
      <c r="P86" s="13" t="s">
        <v>280</v>
      </c>
    </row>
    <row r="87" spans="1:16" s="11" customFormat="1" ht="120" x14ac:dyDescent="0.25">
      <c r="A87" s="12">
        <v>2018</v>
      </c>
      <c r="B87" s="2">
        <v>43160</v>
      </c>
      <c r="C87" s="2">
        <v>43190</v>
      </c>
      <c r="D87" s="11" t="s">
        <v>47</v>
      </c>
      <c r="F87" s="13" t="s">
        <v>282</v>
      </c>
      <c r="J87" s="13" t="s">
        <v>282</v>
      </c>
      <c r="K87" s="24" t="s">
        <v>283</v>
      </c>
      <c r="L87" s="15">
        <v>43183</v>
      </c>
      <c r="M87" s="19" t="s">
        <v>129</v>
      </c>
      <c r="N87" s="2">
        <v>43190</v>
      </c>
      <c r="O87" s="2">
        <v>43190</v>
      </c>
      <c r="P87" s="13" t="s">
        <v>282</v>
      </c>
    </row>
    <row r="88" spans="1:16" s="11" customFormat="1" ht="120" x14ac:dyDescent="0.25">
      <c r="A88" s="12">
        <v>2018</v>
      </c>
      <c r="B88" s="2">
        <v>43160</v>
      </c>
      <c r="C88" s="2">
        <v>43190</v>
      </c>
      <c r="D88" s="11" t="s">
        <v>47</v>
      </c>
      <c r="F88" s="13" t="s">
        <v>284</v>
      </c>
      <c r="J88" s="13" t="s">
        <v>284</v>
      </c>
      <c r="K88" s="24" t="s">
        <v>285</v>
      </c>
      <c r="L88" s="15">
        <v>43183</v>
      </c>
      <c r="M88" s="19" t="s">
        <v>129</v>
      </c>
      <c r="N88" s="2">
        <v>43190</v>
      </c>
      <c r="O88" s="2">
        <v>43190</v>
      </c>
      <c r="P88" s="13" t="s">
        <v>284</v>
      </c>
    </row>
    <row r="89" spans="1:16" s="11" customFormat="1" ht="105" x14ac:dyDescent="0.25">
      <c r="A89" s="12">
        <v>2018</v>
      </c>
      <c r="B89" s="2">
        <v>43160</v>
      </c>
      <c r="C89" s="2">
        <v>43190</v>
      </c>
      <c r="D89" s="11" t="s">
        <v>47</v>
      </c>
      <c r="F89" s="31" t="s">
        <v>286</v>
      </c>
      <c r="J89" s="31" t="s">
        <v>286</v>
      </c>
      <c r="K89" s="24" t="s">
        <v>287</v>
      </c>
      <c r="L89" s="33">
        <v>43185</v>
      </c>
      <c r="M89" s="19" t="s">
        <v>129</v>
      </c>
      <c r="N89" s="2">
        <v>43190</v>
      </c>
      <c r="O89" s="2">
        <v>43190</v>
      </c>
      <c r="P89" s="31" t="s">
        <v>286</v>
      </c>
    </row>
    <row r="90" spans="1:16" s="11" customFormat="1" ht="120" x14ac:dyDescent="0.25">
      <c r="A90" s="12">
        <v>2018</v>
      </c>
      <c r="B90" s="2">
        <v>43160</v>
      </c>
      <c r="C90" s="2">
        <v>43190</v>
      </c>
      <c r="D90" s="11" t="s">
        <v>47</v>
      </c>
      <c r="F90" s="13" t="s">
        <v>225</v>
      </c>
      <c r="J90" s="13" t="s">
        <v>225</v>
      </c>
      <c r="K90" s="24" t="s">
        <v>288</v>
      </c>
      <c r="L90" s="15">
        <v>43186</v>
      </c>
      <c r="M90" s="19" t="s">
        <v>129</v>
      </c>
      <c r="N90" s="2">
        <v>43190</v>
      </c>
      <c r="O90" s="2">
        <v>43190</v>
      </c>
      <c r="P90" s="13" t="s">
        <v>225</v>
      </c>
    </row>
    <row r="91" spans="1:16" s="11" customFormat="1" ht="120" x14ac:dyDescent="0.25">
      <c r="A91" s="12">
        <v>2018</v>
      </c>
      <c r="B91" s="2">
        <v>43160</v>
      </c>
      <c r="C91" s="2">
        <v>43190</v>
      </c>
      <c r="D91" s="11" t="s">
        <v>47</v>
      </c>
      <c r="F91" s="13" t="s">
        <v>289</v>
      </c>
      <c r="J91" s="13" t="s">
        <v>289</v>
      </c>
      <c r="K91" s="24" t="s">
        <v>290</v>
      </c>
      <c r="L91" s="15">
        <v>43187</v>
      </c>
      <c r="M91" s="19" t="s">
        <v>129</v>
      </c>
      <c r="N91" s="2">
        <v>43190</v>
      </c>
      <c r="O91" s="2">
        <v>43190</v>
      </c>
      <c r="P91" s="13" t="s">
        <v>289</v>
      </c>
    </row>
    <row r="92" spans="1:16" s="11" customFormat="1" ht="90" x14ac:dyDescent="0.25">
      <c r="A92" s="21">
        <v>2018</v>
      </c>
      <c r="B92" s="22">
        <v>43191</v>
      </c>
      <c r="C92" s="22">
        <v>43220</v>
      </c>
      <c r="D92" s="11" t="s">
        <v>47</v>
      </c>
      <c r="F92" s="23" t="s">
        <v>291</v>
      </c>
      <c r="J92" s="23" t="s">
        <v>291</v>
      </c>
      <c r="K92" s="24" t="s">
        <v>292</v>
      </c>
      <c r="L92" s="25">
        <v>43194</v>
      </c>
      <c r="M92" s="19" t="s">
        <v>129</v>
      </c>
      <c r="N92" s="22">
        <v>43220</v>
      </c>
      <c r="O92" s="22">
        <v>43220</v>
      </c>
      <c r="P92" s="26" t="s">
        <v>291</v>
      </c>
    </row>
    <row r="93" spans="1:16" s="11" customFormat="1" ht="120" x14ac:dyDescent="0.25">
      <c r="A93" s="12">
        <v>2018</v>
      </c>
      <c r="B93" s="2">
        <v>43191</v>
      </c>
      <c r="C93" s="2">
        <v>43220</v>
      </c>
      <c r="D93" s="11" t="s">
        <v>47</v>
      </c>
      <c r="F93" s="13" t="s">
        <v>293</v>
      </c>
      <c r="J93" s="13" t="s">
        <v>293</v>
      </c>
      <c r="K93" s="32" t="s">
        <v>294</v>
      </c>
      <c r="L93" s="2">
        <v>43195</v>
      </c>
      <c r="M93" s="19" t="s">
        <v>129</v>
      </c>
      <c r="N93" s="2">
        <v>43220</v>
      </c>
      <c r="O93" s="2">
        <v>43220</v>
      </c>
      <c r="P93" s="17" t="s">
        <v>293</v>
      </c>
    </row>
    <row r="94" spans="1:16" s="11" customFormat="1" ht="120" x14ac:dyDescent="0.25">
      <c r="A94" s="12">
        <v>2018</v>
      </c>
      <c r="B94" s="2">
        <v>43191</v>
      </c>
      <c r="C94" s="2">
        <v>43220</v>
      </c>
      <c r="D94" s="11" t="s">
        <v>47</v>
      </c>
      <c r="F94" s="13" t="s">
        <v>295</v>
      </c>
      <c r="J94" s="13" t="s">
        <v>295</v>
      </c>
      <c r="K94" s="32" t="s">
        <v>296</v>
      </c>
      <c r="L94" s="2">
        <v>43195</v>
      </c>
      <c r="M94" s="19" t="s">
        <v>129</v>
      </c>
      <c r="N94" s="2">
        <v>43220</v>
      </c>
      <c r="O94" s="2">
        <v>43220</v>
      </c>
      <c r="P94" s="17" t="s">
        <v>295</v>
      </c>
    </row>
    <row r="95" spans="1:16" s="11" customFormat="1" ht="120" x14ac:dyDescent="0.25">
      <c r="A95" s="12">
        <v>2018</v>
      </c>
      <c r="B95" s="2">
        <v>43191</v>
      </c>
      <c r="C95" s="2">
        <v>43220</v>
      </c>
      <c r="D95" s="11" t="s">
        <v>47</v>
      </c>
      <c r="F95" s="13" t="s">
        <v>297</v>
      </c>
      <c r="J95" s="13" t="s">
        <v>297</v>
      </c>
      <c r="K95" s="32" t="s">
        <v>298</v>
      </c>
      <c r="L95" s="2">
        <v>43200</v>
      </c>
      <c r="M95" s="19" t="s">
        <v>129</v>
      </c>
      <c r="N95" s="2">
        <v>43220</v>
      </c>
      <c r="O95" s="2">
        <v>43220</v>
      </c>
      <c r="P95" s="17" t="s">
        <v>297</v>
      </c>
    </row>
    <row r="96" spans="1:16" s="11" customFormat="1" ht="120" x14ac:dyDescent="0.25">
      <c r="A96" s="12">
        <v>2018</v>
      </c>
      <c r="B96" s="2">
        <v>43191</v>
      </c>
      <c r="C96" s="2">
        <v>43220</v>
      </c>
      <c r="D96" s="11" t="s">
        <v>47</v>
      </c>
      <c r="F96" s="13" t="s">
        <v>299</v>
      </c>
      <c r="J96" s="13" t="s">
        <v>299</v>
      </c>
      <c r="K96" s="32" t="s">
        <v>300</v>
      </c>
      <c r="L96" s="2">
        <v>43200</v>
      </c>
      <c r="M96" s="19" t="s">
        <v>129</v>
      </c>
      <c r="N96" s="2">
        <v>43220</v>
      </c>
      <c r="O96" s="2">
        <v>43220</v>
      </c>
      <c r="P96" s="17" t="s">
        <v>299</v>
      </c>
    </row>
    <row r="97" spans="1:16" s="11" customFormat="1" ht="120" x14ac:dyDescent="0.25">
      <c r="A97" s="12">
        <v>2018</v>
      </c>
      <c r="B97" s="2">
        <v>43191</v>
      </c>
      <c r="C97" s="2">
        <v>43220</v>
      </c>
      <c r="D97" s="11" t="s">
        <v>47</v>
      </c>
      <c r="F97" s="13" t="s">
        <v>301</v>
      </c>
      <c r="J97" s="13" t="s">
        <v>301</v>
      </c>
      <c r="K97" s="32" t="s">
        <v>302</v>
      </c>
      <c r="L97" s="2">
        <v>43200</v>
      </c>
      <c r="M97" s="19" t="s">
        <v>129</v>
      </c>
      <c r="N97" s="2">
        <v>43220</v>
      </c>
      <c r="O97" s="2">
        <v>43220</v>
      </c>
      <c r="P97" s="17" t="s">
        <v>301</v>
      </c>
    </row>
    <row r="98" spans="1:16" s="11" customFormat="1" ht="30" x14ac:dyDescent="0.25">
      <c r="A98" s="12">
        <v>2018</v>
      </c>
      <c r="B98" s="2">
        <v>43191</v>
      </c>
      <c r="C98" s="2">
        <v>43220</v>
      </c>
      <c r="D98" s="11" t="s">
        <v>47</v>
      </c>
      <c r="E98" s="12" t="s">
        <v>50</v>
      </c>
      <c r="F98" s="12" t="s">
        <v>303</v>
      </c>
      <c r="G98" s="12" t="s">
        <v>304</v>
      </c>
      <c r="H98" s="12" t="s">
        <v>305</v>
      </c>
      <c r="I98" s="12" t="s">
        <v>306</v>
      </c>
      <c r="J98" s="12" t="s">
        <v>307</v>
      </c>
      <c r="K98" s="32" t="s">
        <v>308</v>
      </c>
      <c r="L98" s="15">
        <v>43200</v>
      </c>
      <c r="M98" s="19" t="s">
        <v>129</v>
      </c>
      <c r="N98" s="2">
        <v>43220</v>
      </c>
      <c r="O98" s="2">
        <v>43220</v>
      </c>
      <c r="P98" s="17" t="s">
        <v>309</v>
      </c>
    </row>
    <row r="99" spans="1:16" s="11" customFormat="1" ht="120" x14ac:dyDescent="0.25">
      <c r="A99" s="12">
        <v>2018</v>
      </c>
      <c r="B99" s="2">
        <v>43191</v>
      </c>
      <c r="C99" s="2">
        <v>43220</v>
      </c>
      <c r="D99" s="11" t="s">
        <v>47</v>
      </c>
      <c r="F99" s="13" t="s">
        <v>310</v>
      </c>
      <c r="J99" s="13" t="s">
        <v>310</v>
      </c>
      <c r="K99" s="32" t="s">
        <v>311</v>
      </c>
      <c r="L99" s="2">
        <v>43201</v>
      </c>
      <c r="M99" s="19" t="s">
        <v>129</v>
      </c>
      <c r="N99" s="2">
        <v>43220</v>
      </c>
      <c r="O99" s="2">
        <v>43220</v>
      </c>
      <c r="P99" s="17" t="s">
        <v>310</v>
      </c>
    </row>
    <row r="100" spans="1:16" s="11" customFormat="1" ht="120" x14ac:dyDescent="0.25">
      <c r="A100" s="12">
        <v>2018</v>
      </c>
      <c r="B100" s="2">
        <v>43191</v>
      </c>
      <c r="C100" s="2">
        <v>43220</v>
      </c>
      <c r="D100" s="11" t="s">
        <v>47</v>
      </c>
      <c r="F100" s="13" t="s">
        <v>312</v>
      </c>
      <c r="J100" s="13" t="s">
        <v>312</v>
      </c>
      <c r="K100" s="32" t="s">
        <v>313</v>
      </c>
      <c r="L100" s="2">
        <v>43203</v>
      </c>
      <c r="M100" s="19" t="s">
        <v>129</v>
      </c>
      <c r="N100" s="2">
        <v>43220</v>
      </c>
      <c r="O100" s="2">
        <v>43220</v>
      </c>
      <c r="P100" s="17" t="s">
        <v>312</v>
      </c>
    </row>
    <row r="101" spans="1:16" s="11" customFormat="1" ht="120" x14ac:dyDescent="0.25">
      <c r="A101" s="12">
        <v>2018</v>
      </c>
      <c r="B101" s="2">
        <v>43191</v>
      </c>
      <c r="C101" s="2">
        <v>43220</v>
      </c>
      <c r="D101" s="11" t="s">
        <v>47</v>
      </c>
      <c r="F101" s="13" t="s">
        <v>314</v>
      </c>
      <c r="J101" s="13" t="s">
        <v>314</v>
      </c>
      <c r="K101" s="32" t="s">
        <v>315</v>
      </c>
      <c r="L101" s="2">
        <v>43203</v>
      </c>
      <c r="M101" s="19" t="s">
        <v>129</v>
      </c>
      <c r="N101" s="2">
        <v>43220</v>
      </c>
      <c r="O101" s="2">
        <v>43220</v>
      </c>
      <c r="P101" s="17" t="s">
        <v>314</v>
      </c>
    </row>
    <row r="102" spans="1:16" s="11" customFormat="1" ht="120" x14ac:dyDescent="0.25">
      <c r="A102" s="12">
        <v>2018</v>
      </c>
      <c r="B102" s="2">
        <v>43191</v>
      </c>
      <c r="C102" s="2">
        <v>43220</v>
      </c>
      <c r="D102" s="11" t="s">
        <v>47</v>
      </c>
      <c r="F102" s="13" t="s">
        <v>316</v>
      </c>
      <c r="J102" s="13" t="s">
        <v>316</v>
      </c>
      <c r="K102" s="32" t="s">
        <v>317</v>
      </c>
      <c r="L102" s="2">
        <v>43203</v>
      </c>
      <c r="M102" s="19" t="s">
        <v>129</v>
      </c>
      <c r="N102" s="2">
        <v>43220</v>
      </c>
      <c r="O102" s="2">
        <v>43220</v>
      </c>
      <c r="P102" s="17" t="s">
        <v>316</v>
      </c>
    </row>
    <row r="103" spans="1:16" s="11" customFormat="1" ht="120" x14ac:dyDescent="0.25">
      <c r="A103" s="12">
        <v>2018</v>
      </c>
      <c r="B103" s="2">
        <v>43191</v>
      </c>
      <c r="C103" s="2">
        <v>43220</v>
      </c>
      <c r="D103" s="11" t="s">
        <v>47</v>
      </c>
      <c r="F103" s="13" t="s">
        <v>318</v>
      </c>
      <c r="J103" s="13" t="s">
        <v>318</v>
      </c>
      <c r="K103" s="32" t="s">
        <v>319</v>
      </c>
      <c r="L103" s="2">
        <v>43203</v>
      </c>
      <c r="M103" s="19" t="s">
        <v>129</v>
      </c>
      <c r="N103" s="2">
        <v>43220</v>
      </c>
      <c r="O103" s="2">
        <v>43220</v>
      </c>
      <c r="P103" s="17" t="s">
        <v>318</v>
      </c>
    </row>
    <row r="104" spans="1:16" s="11" customFormat="1" ht="120" x14ac:dyDescent="0.25">
      <c r="A104" s="12">
        <v>2018</v>
      </c>
      <c r="B104" s="2">
        <v>43191</v>
      </c>
      <c r="C104" s="2">
        <v>43220</v>
      </c>
      <c r="D104" s="11" t="s">
        <v>47</v>
      </c>
      <c r="F104" s="13" t="s">
        <v>320</v>
      </c>
      <c r="J104" s="13" t="s">
        <v>320</v>
      </c>
      <c r="K104" s="32" t="s">
        <v>321</v>
      </c>
      <c r="L104" s="2">
        <v>43203</v>
      </c>
      <c r="M104" s="19" t="s">
        <v>129</v>
      </c>
      <c r="N104" s="2">
        <v>43220</v>
      </c>
      <c r="O104" s="2">
        <v>43220</v>
      </c>
      <c r="P104" s="17" t="s">
        <v>320</v>
      </c>
    </row>
    <row r="105" spans="1:16" s="11" customFormat="1" ht="120" x14ac:dyDescent="0.25">
      <c r="A105" s="12">
        <v>2018</v>
      </c>
      <c r="B105" s="2">
        <v>43191</v>
      </c>
      <c r="C105" s="2">
        <v>43220</v>
      </c>
      <c r="D105" s="11" t="s">
        <v>47</v>
      </c>
      <c r="F105" s="13" t="s">
        <v>322</v>
      </c>
      <c r="J105" s="13" t="s">
        <v>322</v>
      </c>
      <c r="K105" s="32" t="s">
        <v>323</v>
      </c>
      <c r="L105" s="2">
        <v>43203</v>
      </c>
      <c r="M105" s="19" t="s">
        <v>129</v>
      </c>
      <c r="N105" s="2">
        <v>43220</v>
      </c>
      <c r="O105" s="2">
        <v>43220</v>
      </c>
      <c r="P105" s="17" t="s">
        <v>322</v>
      </c>
    </row>
    <row r="106" spans="1:16" s="11" customFormat="1" ht="120" x14ac:dyDescent="0.25">
      <c r="A106" s="12">
        <v>2018</v>
      </c>
      <c r="B106" s="2">
        <v>43191</v>
      </c>
      <c r="C106" s="2">
        <v>43220</v>
      </c>
      <c r="D106" s="11" t="s">
        <v>47</v>
      </c>
      <c r="F106" s="13" t="s">
        <v>324</v>
      </c>
      <c r="J106" s="13" t="s">
        <v>324</v>
      </c>
      <c r="K106" s="32" t="s">
        <v>325</v>
      </c>
      <c r="L106" s="2">
        <v>43203</v>
      </c>
      <c r="M106" s="19" t="s">
        <v>129</v>
      </c>
      <c r="N106" s="2">
        <v>43220</v>
      </c>
      <c r="O106" s="2">
        <v>43220</v>
      </c>
      <c r="P106" s="17" t="s">
        <v>324</v>
      </c>
    </row>
    <row r="107" spans="1:16" s="11" customFormat="1" ht="120" x14ac:dyDescent="0.25">
      <c r="A107" s="12">
        <v>2018</v>
      </c>
      <c r="B107" s="2">
        <v>43191</v>
      </c>
      <c r="C107" s="2">
        <v>43220</v>
      </c>
      <c r="D107" s="11" t="s">
        <v>47</v>
      </c>
      <c r="F107" s="13" t="s">
        <v>326</v>
      </c>
      <c r="J107" s="13" t="s">
        <v>326</v>
      </c>
      <c r="K107" s="32" t="s">
        <v>327</v>
      </c>
      <c r="L107" s="2">
        <v>43204</v>
      </c>
      <c r="M107" s="19" t="s">
        <v>129</v>
      </c>
      <c r="N107" s="2">
        <v>43220</v>
      </c>
      <c r="O107" s="2">
        <v>43220</v>
      </c>
      <c r="P107" s="17" t="s">
        <v>326</v>
      </c>
    </row>
    <row r="108" spans="1:16" s="11" customFormat="1" ht="120" x14ac:dyDescent="0.25">
      <c r="A108" s="12">
        <v>2018</v>
      </c>
      <c r="B108" s="2">
        <v>43191</v>
      </c>
      <c r="C108" s="2">
        <v>43220</v>
      </c>
      <c r="D108" s="11" t="s">
        <v>47</v>
      </c>
      <c r="F108" s="13" t="s">
        <v>328</v>
      </c>
      <c r="J108" s="13" t="s">
        <v>328</v>
      </c>
      <c r="K108" s="32" t="s">
        <v>329</v>
      </c>
      <c r="L108" s="2">
        <v>43207</v>
      </c>
      <c r="M108" s="19" t="s">
        <v>129</v>
      </c>
      <c r="N108" s="2">
        <v>43220</v>
      </c>
      <c r="O108" s="2">
        <v>43220</v>
      </c>
      <c r="P108" s="17" t="s">
        <v>328</v>
      </c>
    </row>
    <row r="109" spans="1:16" s="11" customFormat="1" ht="120" x14ac:dyDescent="0.25">
      <c r="A109" s="12">
        <v>2018</v>
      </c>
      <c r="B109" s="2">
        <v>43191</v>
      </c>
      <c r="C109" s="2">
        <v>43220</v>
      </c>
      <c r="D109" s="11" t="s">
        <v>47</v>
      </c>
      <c r="F109" s="13" t="s">
        <v>330</v>
      </c>
      <c r="J109" s="13" t="s">
        <v>330</v>
      </c>
      <c r="K109" s="32" t="s">
        <v>331</v>
      </c>
      <c r="L109" s="2">
        <v>43208</v>
      </c>
      <c r="M109" s="19" t="s">
        <v>129</v>
      </c>
      <c r="N109" s="2">
        <v>43220</v>
      </c>
      <c r="O109" s="2">
        <v>43220</v>
      </c>
      <c r="P109" s="17" t="s">
        <v>330</v>
      </c>
    </row>
    <row r="110" spans="1:16" s="11" customFormat="1" ht="120" x14ac:dyDescent="0.25">
      <c r="A110" s="12">
        <v>2018</v>
      </c>
      <c r="B110" s="2">
        <v>43191</v>
      </c>
      <c r="C110" s="2">
        <v>43220</v>
      </c>
      <c r="D110" s="11" t="s">
        <v>47</v>
      </c>
      <c r="F110" s="13" t="s">
        <v>332</v>
      </c>
      <c r="J110" s="13" t="s">
        <v>332</v>
      </c>
      <c r="K110" s="32" t="s">
        <v>333</v>
      </c>
      <c r="L110" s="2">
        <v>43208</v>
      </c>
      <c r="M110" s="19" t="s">
        <v>129</v>
      </c>
      <c r="N110" s="2">
        <v>43220</v>
      </c>
      <c r="O110" s="2">
        <v>43220</v>
      </c>
      <c r="P110" s="17" t="s">
        <v>332</v>
      </c>
    </row>
    <row r="111" spans="1:16" s="11" customFormat="1" ht="120" x14ac:dyDescent="0.25">
      <c r="A111" s="12">
        <v>2018</v>
      </c>
      <c r="B111" s="2">
        <v>43191</v>
      </c>
      <c r="C111" s="2">
        <v>43220</v>
      </c>
      <c r="D111" s="11" t="s">
        <v>47</v>
      </c>
      <c r="F111" s="13" t="s">
        <v>334</v>
      </c>
      <c r="J111" s="13" t="s">
        <v>334</v>
      </c>
      <c r="K111" s="32" t="s">
        <v>335</v>
      </c>
      <c r="L111" s="2">
        <v>43210</v>
      </c>
      <c r="M111" s="19" t="s">
        <v>129</v>
      </c>
      <c r="N111" s="2">
        <v>43220</v>
      </c>
      <c r="O111" s="2">
        <v>43220</v>
      </c>
      <c r="P111" s="17" t="s">
        <v>334</v>
      </c>
    </row>
    <row r="112" spans="1:16" s="11" customFormat="1" ht="120" x14ac:dyDescent="0.25">
      <c r="A112" s="12">
        <v>2018</v>
      </c>
      <c r="B112" s="2">
        <v>43191</v>
      </c>
      <c r="C112" s="2">
        <v>43220</v>
      </c>
      <c r="D112" s="11" t="s">
        <v>47</v>
      </c>
      <c r="F112" s="13" t="s">
        <v>336</v>
      </c>
      <c r="J112" s="13" t="s">
        <v>336</v>
      </c>
      <c r="K112" s="32" t="s">
        <v>337</v>
      </c>
      <c r="L112" s="2">
        <v>43211</v>
      </c>
      <c r="M112" s="19" t="s">
        <v>129</v>
      </c>
      <c r="N112" s="2">
        <v>43220</v>
      </c>
      <c r="O112" s="2">
        <v>43220</v>
      </c>
      <c r="P112" s="17" t="s">
        <v>336</v>
      </c>
    </row>
    <row r="113" spans="1:16" s="11" customFormat="1" ht="120" x14ac:dyDescent="0.25">
      <c r="A113" s="12">
        <v>2018</v>
      </c>
      <c r="B113" s="2">
        <v>43191</v>
      </c>
      <c r="C113" s="2">
        <v>43220</v>
      </c>
      <c r="D113" s="11" t="s">
        <v>47</v>
      </c>
      <c r="F113" s="13" t="s">
        <v>338</v>
      </c>
      <c r="J113" s="13" t="s">
        <v>338</v>
      </c>
      <c r="K113" s="32" t="s">
        <v>339</v>
      </c>
      <c r="L113" s="2">
        <v>43211</v>
      </c>
      <c r="M113" s="19" t="s">
        <v>129</v>
      </c>
      <c r="N113" s="2">
        <v>43220</v>
      </c>
      <c r="O113" s="2">
        <v>43220</v>
      </c>
      <c r="P113" s="17" t="s">
        <v>338</v>
      </c>
    </row>
    <row r="114" spans="1:16" s="11" customFormat="1" ht="120" x14ac:dyDescent="0.25">
      <c r="A114" s="12">
        <v>2018</v>
      </c>
      <c r="B114" s="2">
        <v>43191</v>
      </c>
      <c r="C114" s="2">
        <v>43220</v>
      </c>
      <c r="D114" s="11" t="s">
        <v>47</v>
      </c>
      <c r="F114" s="13" t="s">
        <v>340</v>
      </c>
      <c r="J114" s="13" t="s">
        <v>340</v>
      </c>
      <c r="K114" s="32" t="s">
        <v>341</v>
      </c>
      <c r="L114" s="2">
        <v>43212</v>
      </c>
      <c r="M114" s="19" t="s">
        <v>129</v>
      </c>
      <c r="N114" s="2">
        <v>43220</v>
      </c>
      <c r="O114" s="2">
        <v>43220</v>
      </c>
      <c r="P114" s="17" t="s">
        <v>340</v>
      </c>
    </row>
    <row r="115" spans="1:16" s="11" customFormat="1" ht="120" x14ac:dyDescent="0.25">
      <c r="A115" s="12">
        <v>2018</v>
      </c>
      <c r="B115" s="2">
        <v>43191</v>
      </c>
      <c r="C115" s="2">
        <v>43220</v>
      </c>
      <c r="D115" s="11" t="s">
        <v>47</v>
      </c>
      <c r="F115" s="13" t="s">
        <v>342</v>
      </c>
      <c r="J115" s="13" t="s">
        <v>342</v>
      </c>
      <c r="K115" s="32" t="s">
        <v>343</v>
      </c>
      <c r="L115" s="2">
        <v>43213</v>
      </c>
      <c r="M115" s="19" t="s">
        <v>129</v>
      </c>
      <c r="N115" s="2">
        <v>43220</v>
      </c>
      <c r="O115" s="2">
        <v>43220</v>
      </c>
      <c r="P115" s="17" t="s">
        <v>342</v>
      </c>
    </row>
    <row r="116" spans="1:16" s="11" customFormat="1" ht="120" x14ac:dyDescent="0.25">
      <c r="A116" s="12">
        <v>2018</v>
      </c>
      <c r="B116" s="2">
        <v>43191</v>
      </c>
      <c r="C116" s="2">
        <v>43220</v>
      </c>
      <c r="D116" s="11" t="s">
        <v>47</v>
      </c>
      <c r="F116" s="13" t="s">
        <v>344</v>
      </c>
      <c r="J116" s="13" t="s">
        <v>344</v>
      </c>
      <c r="K116" s="32" t="s">
        <v>345</v>
      </c>
      <c r="L116" s="2">
        <v>43213</v>
      </c>
      <c r="M116" s="19" t="s">
        <v>129</v>
      </c>
      <c r="N116" s="2">
        <v>43220</v>
      </c>
      <c r="O116" s="2">
        <v>43220</v>
      </c>
      <c r="P116" s="17" t="s">
        <v>344</v>
      </c>
    </row>
    <row r="117" spans="1:16" s="11" customFormat="1" ht="120" x14ac:dyDescent="0.25">
      <c r="A117" s="12">
        <v>2018</v>
      </c>
      <c r="B117" s="2">
        <v>43191</v>
      </c>
      <c r="C117" s="2">
        <v>43220</v>
      </c>
      <c r="D117" s="11" t="s">
        <v>47</v>
      </c>
      <c r="F117" s="13" t="s">
        <v>346</v>
      </c>
      <c r="J117" s="13" t="s">
        <v>346</v>
      </c>
      <c r="K117" s="32" t="s">
        <v>347</v>
      </c>
      <c r="L117" s="2">
        <v>43214</v>
      </c>
      <c r="M117" s="19" t="s">
        <v>129</v>
      </c>
      <c r="N117" s="2">
        <v>43220</v>
      </c>
      <c r="O117" s="2">
        <v>43220</v>
      </c>
      <c r="P117" s="17" t="s">
        <v>346</v>
      </c>
    </row>
    <row r="118" spans="1:16" s="11" customFormat="1" ht="120" x14ac:dyDescent="0.25">
      <c r="A118" s="12">
        <v>2018</v>
      </c>
      <c r="B118" s="2">
        <v>43191</v>
      </c>
      <c r="C118" s="2">
        <v>43220</v>
      </c>
      <c r="D118" s="11" t="s">
        <v>47</v>
      </c>
      <c r="F118" s="13" t="s">
        <v>348</v>
      </c>
      <c r="J118" s="13" t="s">
        <v>348</v>
      </c>
      <c r="K118" s="32" t="s">
        <v>349</v>
      </c>
      <c r="L118" s="2">
        <v>43214</v>
      </c>
      <c r="M118" s="19" t="s">
        <v>129</v>
      </c>
      <c r="N118" s="2">
        <v>43220</v>
      </c>
      <c r="O118" s="2">
        <v>43220</v>
      </c>
      <c r="P118" s="17" t="s">
        <v>348</v>
      </c>
    </row>
    <row r="119" spans="1:16" s="11" customFormat="1" ht="120" x14ac:dyDescent="0.25">
      <c r="A119" s="12">
        <v>2018</v>
      </c>
      <c r="B119" s="2">
        <v>43191</v>
      </c>
      <c r="C119" s="2">
        <v>43220</v>
      </c>
      <c r="D119" s="11" t="s">
        <v>47</v>
      </c>
      <c r="F119" s="13" t="s">
        <v>350</v>
      </c>
      <c r="J119" s="13" t="s">
        <v>350</v>
      </c>
      <c r="K119" s="32" t="s">
        <v>351</v>
      </c>
      <c r="L119" s="2">
        <v>43214</v>
      </c>
      <c r="M119" s="19" t="s">
        <v>129</v>
      </c>
      <c r="N119" s="2">
        <v>43220</v>
      </c>
      <c r="O119" s="2">
        <v>43220</v>
      </c>
      <c r="P119" s="17" t="s">
        <v>350</v>
      </c>
    </row>
    <row r="120" spans="1:16" s="11" customFormat="1" ht="120" x14ac:dyDescent="0.25">
      <c r="A120" s="12">
        <v>2018</v>
      </c>
      <c r="B120" s="2">
        <v>43191</v>
      </c>
      <c r="C120" s="2">
        <v>43220</v>
      </c>
      <c r="D120" s="11" t="s">
        <v>47</v>
      </c>
      <c r="F120" s="13" t="s">
        <v>352</v>
      </c>
      <c r="J120" s="13" t="s">
        <v>352</v>
      </c>
      <c r="K120" s="32" t="s">
        <v>353</v>
      </c>
      <c r="L120" s="2">
        <v>43214</v>
      </c>
      <c r="M120" s="19" t="s">
        <v>129</v>
      </c>
      <c r="N120" s="2">
        <v>43220</v>
      </c>
      <c r="O120" s="2">
        <v>43220</v>
      </c>
      <c r="P120" s="17" t="s">
        <v>352</v>
      </c>
    </row>
    <row r="121" spans="1:16" s="11" customFormat="1" ht="30" x14ac:dyDescent="0.25">
      <c r="A121" s="12">
        <v>2018</v>
      </c>
      <c r="B121" s="2">
        <v>43191</v>
      </c>
      <c r="C121" s="2">
        <v>43220</v>
      </c>
      <c r="D121" s="11" t="s">
        <v>47</v>
      </c>
      <c r="E121" s="12" t="s">
        <v>50</v>
      </c>
      <c r="F121" s="13" t="s">
        <v>303</v>
      </c>
      <c r="G121" s="12" t="s">
        <v>354</v>
      </c>
      <c r="H121" s="12" t="s">
        <v>355</v>
      </c>
      <c r="I121" s="12" t="s">
        <v>356</v>
      </c>
      <c r="J121" s="12" t="s">
        <v>307</v>
      </c>
      <c r="K121" s="32" t="s">
        <v>357</v>
      </c>
      <c r="L121" s="15">
        <v>43214</v>
      </c>
      <c r="M121" s="19" t="s">
        <v>129</v>
      </c>
      <c r="N121" s="2">
        <v>43220</v>
      </c>
      <c r="O121" s="2">
        <v>43220</v>
      </c>
      <c r="P121" s="17" t="s">
        <v>358</v>
      </c>
    </row>
    <row r="122" spans="1:16" s="11" customFormat="1" ht="30" x14ac:dyDescent="0.25">
      <c r="A122" s="12">
        <v>2018</v>
      </c>
      <c r="B122" s="2">
        <v>43191</v>
      </c>
      <c r="C122" s="2">
        <v>43220</v>
      </c>
      <c r="D122" s="11" t="s">
        <v>47</v>
      </c>
      <c r="E122" s="12" t="s">
        <v>50</v>
      </c>
      <c r="F122" s="13" t="s">
        <v>303</v>
      </c>
      <c r="G122" s="12" t="s">
        <v>359</v>
      </c>
      <c r="H122" s="12" t="s">
        <v>360</v>
      </c>
      <c r="I122" s="12" t="s">
        <v>361</v>
      </c>
      <c r="J122" s="12" t="s">
        <v>307</v>
      </c>
      <c r="K122" s="32" t="s">
        <v>362</v>
      </c>
      <c r="L122" s="15">
        <v>43216</v>
      </c>
      <c r="M122" s="19" t="s">
        <v>129</v>
      </c>
      <c r="N122" s="2">
        <v>43220</v>
      </c>
      <c r="O122" s="2">
        <v>43220</v>
      </c>
      <c r="P122" s="17" t="s">
        <v>363</v>
      </c>
    </row>
    <row r="123" spans="1:16" s="11" customFormat="1" ht="30" x14ac:dyDescent="0.25">
      <c r="A123" s="12">
        <v>2018</v>
      </c>
      <c r="B123" s="2">
        <v>43191</v>
      </c>
      <c r="C123" s="2">
        <v>43220</v>
      </c>
      <c r="D123" s="11" t="s">
        <v>47</v>
      </c>
      <c r="E123" s="12" t="s">
        <v>50</v>
      </c>
      <c r="F123" s="13" t="s">
        <v>303</v>
      </c>
      <c r="G123" s="12" t="s">
        <v>364</v>
      </c>
      <c r="H123" s="12" t="s">
        <v>365</v>
      </c>
      <c r="I123" s="12" t="s">
        <v>366</v>
      </c>
      <c r="J123" s="12" t="s">
        <v>307</v>
      </c>
      <c r="K123" s="32" t="s">
        <v>362</v>
      </c>
      <c r="L123" s="15">
        <v>43216</v>
      </c>
      <c r="M123" s="19" t="s">
        <v>129</v>
      </c>
      <c r="N123" s="2">
        <v>43220</v>
      </c>
      <c r="O123" s="2">
        <v>43220</v>
      </c>
      <c r="P123" s="17" t="s">
        <v>363</v>
      </c>
    </row>
    <row r="124" spans="1:16" s="11" customFormat="1" ht="30" x14ac:dyDescent="0.25">
      <c r="A124" s="12">
        <v>2018</v>
      </c>
      <c r="B124" s="2">
        <v>43191</v>
      </c>
      <c r="C124" s="2">
        <v>43220</v>
      </c>
      <c r="D124" s="11" t="s">
        <v>47</v>
      </c>
      <c r="E124" s="12" t="s">
        <v>50</v>
      </c>
      <c r="F124" s="13" t="s">
        <v>303</v>
      </c>
      <c r="G124" s="12" t="s">
        <v>96</v>
      </c>
      <c r="H124" s="12" t="s">
        <v>367</v>
      </c>
      <c r="I124" s="12" t="s">
        <v>368</v>
      </c>
      <c r="J124" s="12" t="s">
        <v>307</v>
      </c>
      <c r="K124" s="32" t="s">
        <v>362</v>
      </c>
      <c r="L124" s="15">
        <v>43216</v>
      </c>
      <c r="M124" s="19" t="s">
        <v>129</v>
      </c>
      <c r="N124" s="2">
        <v>43220</v>
      </c>
      <c r="O124" s="2">
        <v>43220</v>
      </c>
      <c r="P124" s="17" t="s">
        <v>363</v>
      </c>
    </row>
    <row r="125" spans="1:16" s="11" customFormat="1" ht="30" x14ac:dyDescent="0.25">
      <c r="A125" s="12">
        <v>2018</v>
      </c>
      <c r="B125" s="2">
        <v>43191</v>
      </c>
      <c r="C125" s="2">
        <v>43220</v>
      </c>
      <c r="D125" s="11" t="s">
        <v>47</v>
      </c>
      <c r="E125" s="12" t="s">
        <v>50</v>
      </c>
      <c r="F125" s="13" t="s">
        <v>303</v>
      </c>
      <c r="G125" s="12" t="s">
        <v>369</v>
      </c>
      <c r="H125" s="12" t="s">
        <v>370</v>
      </c>
      <c r="I125" s="12" t="s">
        <v>371</v>
      </c>
      <c r="J125" s="12" t="s">
        <v>307</v>
      </c>
      <c r="K125" s="32" t="s">
        <v>362</v>
      </c>
      <c r="L125" s="15">
        <v>43216</v>
      </c>
      <c r="M125" s="19" t="s">
        <v>129</v>
      </c>
      <c r="N125" s="2">
        <v>43220</v>
      </c>
      <c r="O125" s="2">
        <v>43220</v>
      </c>
      <c r="P125" s="17" t="s">
        <v>363</v>
      </c>
    </row>
    <row r="126" spans="1:16" s="11" customFormat="1" ht="120" x14ac:dyDescent="0.25">
      <c r="A126" s="12">
        <v>2018</v>
      </c>
      <c r="B126" s="2">
        <v>43191</v>
      </c>
      <c r="C126" s="2">
        <v>43220</v>
      </c>
      <c r="D126" s="11" t="s">
        <v>47</v>
      </c>
      <c r="F126" s="13" t="s">
        <v>372</v>
      </c>
      <c r="J126" s="13" t="s">
        <v>372</v>
      </c>
      <c r="K126" s="32" t="s">
        <v>373</v>
      </c>
      <c r="L126" s="2">
        <v>43217</v>
      </c>
      <c r="M126" s="19" t="s">
        <v>129</v>
      </c>
      <c r="N126" s="2">
        <v>43220</v>
      </c>
      <c r="O126" s="2">
        <v>43220</v>
      </c>
      <c r="P126" s="17" t="s">
        <v>372</v>
      </c>
    </row>
    <row r="127" spans="1:16" s="11" customFormat="1" ht="60" x14ac:dyDescent="0.25">
      <c r="A127" s="11">
        <v>2018</v>
      </c>
      <c r="B127" s="2">
        <v>43221</v>
      </c>
      <c r="C127" s="2">
        <v>43251</v>
      </c>
      <c r="D127" s="11" t="s">
        <v>47</v>
      </c>
      <c r="F127" s="34" t="s">
        <v>374</v>
      </c>
      <c r="J127" s="34" t="s">
        <v>374</v>
      </c>
      <c r="K127" s="32" t="s">
        <v>375</v>
      </c>
      <c r="L127" s="2">
        <v>43221</v>
      </c>
      <c r="M127" s="19" t="s">
        <v>129</v>
      </c>
      <c r="N127" s="2">
        <v>43251</v>
      </c>
      <c r="O127" s="2">
        <v>43251</v>
      </c>
      <c r="P127" s="28" t="s">
        <v>374</v>
      </c>
    </row>
    <row r="128" spans="1:16" s="11" customFormat="1" ht="60" x14ac:dyDescent="0.25">
      <c r="A128" s="11">
        <v>2018</v>
      </c>
      <c r="B128" s="2">
        <v>43221</v>
      </c>
      <c r="C128" s="2">
        <v>43251</v>
      </c>
      <c r="D128" s="11" t="s">
        <v>47</v>
      </c>
      <c r="F128" s="34" t="s">
        <v>374</v>
      </c>
      <c r="J128" s="34" t="s">
        <v>374</v>
      </c>
      <c r="K128" s="32" t="s">
        <v>376</v>
      </c>
      <c r="L128" s="2">
        <v>43221</v>
      </c>
      <c r="M128" s="19" t="s">
        <v>129</v>
      </c>
      <c r="N128" s="2">
        <v>43251</v>
      </c>
      <c r="O128" s="2">
        <v>43251</v>
      </c>
      <c r="P128" s="28" t="s">
        <v>374</v>
      </c>
    </row>
    <row r="129" spans="1:16" s="11" customFormat="1" ht="60" x14ac:dyDescent="0.25">
      <c r="A129" s="11">
        <v>2018</v>
      </c>
      <c r="B129" s="2">
        <v>43221</v>
      </c>
      <c r="C129" s="2">
        <v>43251</v>
      </c>
      <c r="D129" s="11" t="s">
        <v>47</v>
      </c>
      <c r="F129" s="34" t="s">
        <v>374</v>
      </c>
      <c r="J129" s="34" t="s">
        <v>374</v>
      </c>
      <c r="K129" s="32" t="s">
        <v>377</v>
      </c>
      <c r="L129" s="2">
        <v>43221</v>
      </c>
      <c r="M129" s="19" t="s">
        <v>129</v>
      </c>
      <c r="N129" s="2">
        <v>43251</v>
      </c>
      <c r="O129" s="2">
        <v>43251</v>
      </c>
      <c r="P129" s="28" t="s">
        <v>374</v>
      </c>
    </row>
    <row r="130" spans="1:16" s="11" customFormat="1" ht="60" x14ac:dyDescent="0.25">
      <c r="A130" s="11">
        <v>2018</v>
      </c>
      <c r="B130" s="2">
        <v>43221</v>
      </c>
      <c r="C130" s="2">
        <v>43251</v>
      </c>
      <c r="D130" s="11" t="s">
        <v>47</v>
      </c>
      <c r="F130" s="34" t="s">
        <v>374</v>
      </c>
      <c r="J130" s="34" t="s">
        <v>374</v>
      </c>
      <c r="K130" s="32" t="s">
        <v>378</v>
      </c>
      <c r="L130" s="2">
        <v>43221</v>
      </c>
      <c r="M130" s="19" t="s">
        <v>129</v>
      </c>
      <c r="N130" s="2">
        <v>43251</v>
      </c>
      <c r="O130" s="2">
        <v>43251</v>
      </c>
      <c r="P130" s="28" t="s">
        <v>374</v>
      </c>
    </row>
    <row r="131" spans="1:16" s="11" customFormat="1" ht="60" x14ac:dyDescent="0.25">
      <c r="A131" s="11">
        <v>2018</v>
      </c>
      <c r="B131" s="2">
        <v>43221</v>
      </c>
      <c r="C131" s="2">
        <v>43251</v>
      </c>
      <c r="D131" s="11" t="s">
        <v>47</v>
      </c>
      <c r="F131" s="34" t="s">
        <v>374</v>
      </c>
      <c r="J131" s="34" t="s">
        <v>374</v>
      </c>
      <c r="K131" s="32" t="s">
        <v>379</v>
      </c>
      <c r="L131" s="2">
        <v>43221</v>
      </c>
      <c r="M131" s="19" t="s">
        <v>129</v>
      </c>
      <c r="N131" s="2">
        <v>43251</v>
      </c>
      <c r="O131" s="2">
        <v>43251</v>
      </c>
      <c r="P131" s="28" t="s">
        <v>374</v>
      </c>
    </row>
    <row r="132" spans="1:16" s="11" customFormat="1" ht="60" x14ac:dyDescent="0.25">
      <c r="A132" s="11">
        <v>2018</v>
      </c>
      <c r="B132" s="2">
        <v>43221</v>
      </c>
      <c r="C132" s="2">
        <v>43251</v>
      </c>
      <c r="D132" s="11" t="s">
        <v>47</v>
      </c>
      <c r="F132" s="34" t="s">
        <v>374</v>
      </c>
      <c r="J132" s="34" t="s">
        <v>374</v>
      </c>
      <c r="K132" s="32" t="s">
        <v>380</v>
      </c>
      <c r="L132" s="2">
        <v>43221</v>
      </c>
      <c r="M132" s="19" t="s">
        <v>129</v>
      </c>
      <c r="N132" s="2">
        <v>43251</v>
      </c>
      <c r="O132" s="2">
        <v>43251</v>
      </c>
      <c r="P132" s="28" t="s">
        <v>374</v>
      </c>
    </row>
    <row r="133" spans="1:16" s="11" customFormat="1" ht="51.75" x14ac:dyDescent="0.25">
      <c r="A133" s="11">
        <v>2018</v>
      </c>
      <c r="B133" s="2">
        <v>43221</v>
      </c>
      <c r="C133" s="2">
        <v>43251</v>
      </c>
      <c r="D133" s="11" t="s">
        <v>47</v>
      </c>
      <c r="E133" s="11" t="s">
        <v>51</v>
      </c>
      <c r="F133" s="34" t="s">
        <v>381</v>
      </c>
      <c r="G133" s="34" t="s">
        <v>171</v>
      </c>
      <c r="H133" s="11" t="s">
        <v>382</v>
      </c>
      <c r="I133" s="11" t="s">
        <v>383</v>
      </c>
      <c r="J133" s="34" t="s">
        <v>384</v>
      </c>
      <c r="K133" s="24" t="s">
        <v>385</v>
      </c>
      <c r="L133" s="2">
        <v>43221</v>
      </c>
      <c r="M133" s="19" t="s">
        <v>129</v>
      </c>
      <c r="N133" s="2">
        <v>43251</v>
      </c>
      <c r="O133" s="2">
        <v>43251</v>
      </c>
      <c r="P133" s="11" t="s">
        <v>176</v>
      </c>
    </row>
    <row r="134" spans="1:16" s="11" customFormat="1" ht="51.75" x14ac:dyDescent="0.25">
      <c r="A134" s="11">
        <v>2018</v>
      </c>
      <c r="B134" s="2">
        <v>43221</v>
      </c>
      <c r="C134" s="2">
        <v>43251</v>
      </c>
      <c r="D134" s="11" t="s">
        <v>47</v>
      </c>
      <c r="E134" s="11" t="s">
        <v>51</v>
      </c>
      <c r="F134" s="34" t="s">
        <v>381</v>
      </c>
      <c r="G134" s="34" t="s">
        <v>386</v>
      </c>
      <c r="H134" s="11" t="s">
        <v>165</v>
      </c>
      <c r="I134" s="11" t="s">
        <v>387</v>
      </c>
      <c r="J134" s="34" t="s">
        <v>384</v>
      </c>
      <c r="K134" s="24" t="s">
        <v>385</v>
      </c>
      <c r="L134" s="2">
        <v>43221</v>
      </c>
      <c r="M134" s="19" t="s">
        <v>129</v>
      </c>
      <c r="N134" s="2">
        <v>43251</v>
      </c>
      <c r="O134" s="2">
        <v>43251</v>
      </c>
      <c r="P134" s="11" t="s">
        <v>176</v>
      </c>
    </row>
    <row r="135" spans="1:16" s="11" customFormat="1" ht="60" x14ac:dyDescent="0.25">
      <c r="A135" s="11">
        <v>2018</v>
      </c>
      <c r="B135" s="2">
        <v>43221</v>
      </c>
      <c r="C135" s="2">
        <v>43251</v>
      </c>
      <c r="D135" s="11" t="s">
        <v>47</v>
      </c>
      <c r="F135" s="34" t="s">
        <v>374</v>
      </c>
      <c r="J135" s="34" t="s">
        <v>374</v>
      </c>
      <c r="K135" s="32" t="s">
        <v>388</v>
      </c>
      <c r="L135" s="2">
        <v>43222</v>
      </c>
      <c r="M135" s="19" t="s">
        <v>129</v>
      </c>
      <c r="N135" s="2">
        <v>43251</v>
      </c>
      <c r="O135" s="2">
        <v>43251</v>
      </c>
      <c r="P135" s="28" t="s">
        <v>374</v>
      </c>
    </row>
    <row r="136" spans="1:16" s="11" customFormat="1" ht="30" x14ac:dyDescent="0.25">
      <c r="A136" s="11">
        <v>2018</v>
      </c>
      <c r="B136" s="2">
        <v>43221</v>
      </c>
      <c r="C136" s="2">
        <v>43251</v>
      </c>
      <c r="D136" s="11" t="s">
        <v>47</v>
      </c>
      <c r="E136" s="11" t="s">
        <v>50</v>
      </c>
      <c r="F136" s="28" t="s">
        <v>389</v>
      </c>
      <c r="G136" s="28" t="s">
        <v>119</v>
      </c>
      <c r="H136" s="28" t="s">
        <v>390</v>
      </c>
      <c r="I136" s="28" t="s">
        <v>391</v>
      </c>
      <c r="J136" s="34" t="s">
        <v>392</v>
      </c>
      <c r="K136" s="29" t="s">
        <v>393</v>
      </c>
      <c r="L136" s="2">
        <v>43222</v>
      </c>
      <c r="M136" s="19" t="s">
        <v>129</v>
      </c>
      <c r="N136" s="2">
        <v>43251</v>
      </c>
      <c r="O136" s="2">
        <v>43251</v>
      </c>
      <c r="P136" s="28" t="s">
        <v>394</v>
      </c>
    </row>
    <row r="137" spans="1:16" s="11" customFormat="1" ht="30" x14ac:dyDescent="0.25">
      <c r="A137" s="11">
        <v>2018</v>
      </c>
      <c r="B137" s="2">
        <v>43221</v>
      </c>
      <c r="C137" s="2">
        <v>43251</v>
      </c>
      <c r="D137" s="11" t="s">
        <v>47</v>
      </c>
      <c r="E137" s="11" t="s">
        <v>50</v>
      </c>
      <c r="F137" s="28" t="s">
        <v>389</v>
      </c>
      <c r="G137" s="28" t="s">
        <v>395</v>
      </c>
      <c r="H137" s="28" t="s">
        <v>396</v>
      </c>
      <c r="I137" s="28" t="s">
        <v>273</v>
      </c>
      <c r="J137" s="34" t="s">
        <v>392</v>
      </c>
      <c r="K137" s="29" t="s">
        <v>393</v>
      </c>
      <c r="L137" s="2">
        <v>43222</v>
      </c>
      <c r="M137" s="19" t="s">
        <v>129</v>
      </c>
      <c r="N137" s="2">
        <v>43251</v>
      </c>
      <c r="O137" s="2">
        <v>43251</v>
      </c>
      <c r="P137" s="28" t="s">
        <v>394</v>
      </c>
    </row>
    <row r="138" spans="1:16" s="11" customFormat="1" ht="30" x14ac:dyDescent="0.25">
      <c r="A138" s="11">
        <v>2018</v>
      </c>
      <c r="B138" s="2">
        <v>43221</v>
      </c>
      <c r="C138" s="2">
        <v>43251</v>
      </c>
      <c r="D138" s="11" t="s">
        <v>47</v>
      </c>
      <c r="E138" s="11" t="s">
        <v>50</v>
      </c>
      <c r="F138" s="28" t="s">
        <v>389</v>
      </c>
      <c r="G138" s="28" t="s">
        <v>397</v>
      </c>
      <c r="H138" s="11" t="s">
        <v>398</v>
      </c>
      <c r="I138" s="11" t="s">
        <v>399</v>
      </c>
      <c r="J138" s="34" t="s">
        <v>392</v>
      </c>
      <c r="K138" s="29" t="s">
        <v>393</v>
      </c>
      <c r="L138" s="2">
        <v>43222</v>
      </c>
      <c r="M138" s="19" t="s">
        <v>129</v>
      </c>
      <c r="N138" s="2">
        <v>43251</v>
      </c>
      <c r="O138" s="2">
        <v>43251</v>
      </c>
      <c r="P138" s="28" t="s">
        <v>394</v>
      </c>
    </row>
    <row r="139" spans="1:16" s="11" customFormat="1" ht="30" x14ac:dyDescent="0.25">
      <c r="A139" s="11">
        <v>2018</v>
      </c>
      <c r="B139" s="2">
        <v>43221</v>
      </c>
      <c r="C139" s="2">
        <v>43251</v>
      </c>
      <c r="D139" s="11" t="s">
        <v>47</v>
      </c>
      <c r="E139" s="11" t="s">
        <v>50</v>
      </c>
      <c r="F139" s="28" t="s">
        <v>389</v>
      </c>
      <c r="G139" s="28" t="s">
        <v>400</v>
      </c>
      <c r="H139" s="28" t="s">
        <v>401</v>
      </c>
      <c r="I139" s="28" t="s">
        <v>398</v>
      </c>
      <c r="J139" s="34" t="s">
        <v>392</v>
      </c>
      <c r="K139" s="29" t="s">
        <v>393</v>
      </c>
      <c r="L139" s="2">
        <v>43222</v>
      </c>
      <c r="M139" s="19" t="s">
        <v>129</v>
      </c>
      <c r="N139" s="2">
        <v>43251</v>
      </c>
      <c r="O139" s="2">
        <v>43251</v>
      </c>
      <c r="P139" s="28" t="s">
        <v>394</v>
      </c>
    </row>
    <row r="140" spans="1:16" s="11" customFormat="1" ht="30" x14ac:dyDescent="0.25">
      <c r="A140" s="11">
        <v>2018</v>
      </c>
      <c r="B140" s="2">
        <v>43221</v>
      </c>
      <c r="C140" s="2">
        <v>43251</v>
      </c>
      <c r="D140" s="11" t="s">
        <v>47</v>
      </c>
      <c r="E140" s="11" t="s">
        <v>50</v>
      </c>
      <c r="F140" s="28" t="s">
        <v>389</v>
      </c>
      <c r="G140" s="28" t="s">
        <v>96</v>
      </c>
      <c r="H140" s="28" t="s">
        <v>402</v>
      </c>
      <c r="I140" s="28" t="s">
        <v>403</v>
      </c>
      <c r="J140" s="34" t="s">
        <v>392</v>
      </c>
      <c r="K140" s="29" t="s">
        <v>393</v>
      </c>
      <c r="L140" s="2">
        <v>43222</v>
      </c>
      <c r="M140" s="19" t="s">
        <v>129</v>
      </c>
      <c r="N140" s="2">
        <v>43251</v>
      </c>
      <c r="O140" s="2">
        <v>43251</v>
      </c>
      <c r="P140" s="28" t="s">
        <v>394</v>
      </c>
    </row>
    <row r="141" spans="1:16" s="11" customFormat="1" ht="30" x14ac:dyDescent="0.25">
      <c r="A141" s="11">
        <v>2018</v>
      </c>
      <c r="B141" s="2">
        <v>43221</v>
      </c>
      <c r="C141" s="2">
        <v>43251</v>
      </c>
      <c r="D141" s="11" t="s">
        <v>47</v>
      </c>
      <c r="E141" s="11" t="s">
        <v>50</v>
      </c>
      <c r="F141" s="28" t="s">
        <v>389</v>
      </c>
      <c r="G141" s="28" t="s">
        <v>404</v>
      </c>
      <c r="H141" s="28" t="s">
        <v>405</v>
      </c>
      <c r="I141" s="28" t="s">
        <v>406</v>
      </c>
      <c r="J141" s="34" t="s">
        <v>392</v>
      </c>
      <c r="K141" s="29" t="s">
        <v>393</v>
      </c>
      <c r="L141" s="2">
        <v>43222</v>
      </c>
      <c r="M141" s="19" t="s">
        <v>129</v>
      </c>
      <c r="N141" s="2">
        <v>43251</v>
      </c>
      <c r="O141" s="2">
        <v>43251</v>
      </c>
      <c r="P141" s="28" t="s">
        <v>394</v>
      </c>
    </row>
    <row r="142" spans="1:16" s="11" customFormat="1" ht="30" x14ac:dyDescent="0.25">
      <c r="A142" s="11">
        <v>2018</v>
      </c>
      <c r="B142" s="2">
        <v>43221</v>
      </c>
      <c r="C142" s="2">
        <v>43251</v>
      </c>
      <c r="D142" s="11" t="s">
        <v>47</v>
      </c>
      <c r="E142" s="11" t="s">
        <v>50</v>
      </c>
      <c r="F142" s="28" t="s">
        <v>389</v>
      </c>
      <c r="G142" s="28" t="s">
        <v>407</v>
      </c>
      <c r="H142" s="28" t="s">
        <v>408</v>
      </c>
      <c r="I142" s="28" t="s">
        <v>409</v>
      </c>
      <c r="J142" s="34" t="s">
        <v>392</v>
      </c>
      <c r="K142" s="29" t="s">
        <v>393</v>
      </c>
      <c r="L142" s="2">
        <v>43222</v>
      </c>
      <c r="M142" s="19" t="s">
        <v>129</v>
      </c>
      <c r="N142" s="2">
        <v>43251</v>
      </c>
      <c r="O142" s="2">
        <v>43251</v>
      </c>
      <c r="P142" s="28" t="s">
        <v>394</v>
      </c>
    </row>
    <row r="143" spans="1:16" s="11" customFormat="1" ht="30" x14ac:dyDescent="0.25">
      <c r="A143" s="11">
        <v>2018</v>
      </c>
      <c r="B143" s="2">
        <v>43221</v>
      </c>
      <c r="C143" s="2">
        <v>43251</v>
      </c>
      <c r="D143" s="11" t="s">
        <v>47</v>
      </c>
      <c r="E143" s="11" t="s">
        <v>50</v>
      </c>
      <c r="F143" s="28" t="s">
        <v>389</v>
      </c>
      <c r="G143" s="28" t="s">
        <v>410</v>
      </c>
      <c r="H143" s="28" t="s">
        <v>163</v>
      </c>
      <c r="I143" s="28" t="s">
        <v>411</v>
      </c>
      <c r="J143" s="34" t="s">
        <v>392</v>
      </c>
      <c r="K143" s="29" t="s">
        <v>393</v>
      </c>
      <c r="L143" s="2">
        <v>43222</v>
      </c>
      <c r="M143" s="19" t="s">
        <v>129</v>
      </c>
      <c r="N143" s="2">
        <v>43251</v>
      </c>
      <c r="O143" s="2">
        <v>43251</v>
      </c>
      <c r="P143" s="28" t="s">
        <v>394</v>
      </c>
    </row>
    <row r="144" spans="1:16" s="11" customFormat="1" ht="30" x14ac:dyDescent="0.25">
      <c r="A144" s="11">
        <v>2018</v>
      </c>
      <c r="B144" s="2">
        <v>43221</v>
      </c>
      <c r="C144" s="2">
        <v>43251</v>
      </c>
      <c r="D144" s="11" t="s">
        <v>47</v>
      </c>
      <c r="E144" s="11" t="s">
        <v>50</v>
      </c>
      <c r="F144" s="28" t="s">
        <v>389</v>
      </c>
      <c r="G144" s="28" t="s">
        <v>412</v>
      </c>
      <c r="H144" s="28" t="s">
        <v>413</v>
      </c>
      <c r="I144" s="28" t="s">
        <v>414</v>
      </c>
      <c r="J144" s="34" t="s">
        <v>392</v>
      </c>
      <c r="K144" s="29" t="s">
        <v>393</v>
      </c>
      <c r="L144" s="2">
        <v>43222</v>
      </c>
      <c r="M144" s="19" t="s">
        <v>129</v>
      </c>
      <c r="N144" s="2">
        <v>43251</v>
      </c>
      <c r="O144" s="2">
        <v>43251</v>
      </c>
      <c r="P144" s="28" t="s">
        <v>394</v>
      </c>
    </row>
    <row r="145" spans="1:16" s="11" customFormat="1" ht="60" x14ac:dyDescent="0.25">
      <c r="A145" s="11">
        <v>2018</v>
      </c>
      <c r="B145" s="2">
        <v>43221</v>
      </c>
      <c r="C145" s="2">
        <v>43251</v>
      </c>
      <c r="D145" s="11" t="s">
        <v>47</v>
      </c>
      <c r="F145" s="34" t="s">
        <v>374</v>
      </c>
      <c r="J145" s="34" t="s">
        <v>374</v>
      </c>
      <c r="K145" s="32" t="s">
        <v>415</v>
      </c>
      <c r="L145" s="2">
        <v>43224</v>
      </c>
      <c r="M145" s="19" t="s">
        <v>129</v>
      </c>
      <c r="N145" s="2">
        <v>43251</v>
      </c>
      <c r="O145" s="2">
        <v>43251</v>
      </c>
      <c r="P145" s="28" t="s">
        <v>374</v>
      </c>
    </row>
    <row r="146" spans="1:16" s="11" customFormat="1" ht="60" x14ac:dyDescent="0.25">
      <c r="A146" s="11">
        <v>2018</v>
      </c>
      <c r="B146" s="2">
        <v>43221</v>
      </c>
      <c r="C146" s="2">
        <v>43251</v>
      </c>
      <c r="D146" s="11" t="s">
        <v>47</v>
      </c>
      <c r="F146" s="34" t="s">
        <v>374</v>
      </c>
      <c r="J146" s="34" t="s">
        <v>374</v>
      </c>
      <c r="K146" s="32" t="s">
        <v>416</v>
      </c>
      <c r="L146" s="2">
        <v>43224</v>
      </c>
      <c r="M146" s="19" t="s">
        <v>129</v>
      </c>
      <c r="N146" s="2">
        <v>43251</v>
      </c>
      <c r="O146" s="2">
        <v>43251</v>
      </c>
      <c r="P146" s="28" t="s">
        <v>374</v>
      </c>
    </row>
    <row r="147" spans="1:16" s="11" customFormat="1" ht="60" x14ac:dyDescent="0.25">
      <c r="A147" s="11">
        <v>2018</v>
      </c>
      <c r="B147" s="2">
        <v>43221</v>
      </c>
      <c r="C147" s="2">
        <v>43251</v>
      </c>
      <c r="D147" s="11" t="s">
        <v>47</v>
      </c>
      <c r="F147" s="34" t="s">
        <v>374</v>
      </c>
      <c r="J147" s="34" t="s">
        <v>374</v>
      </c>
      <c r="K147" s="32" t="s">
        <v>417</v>
      </c>
      <c r="L147" s="2">
        <v>43226</v>
      </c>
      <c r="M147" s="19" t="s">
        <v>129</v>
      </c>
      <c r="N147" s="2">
        <v>43251</v>
      </c>
      <c r="O147" s="2">
        <v>43251</v>
      </c>
      <c r="P147" s="28" t="s">
        <v>374</v>
      </c>
    </row>
    <row r="148" spans="1:16" s="11" customFormat="1" ht="60" x14ac:dyDescent="0.25">
      <c r="A148" s="11">
        <v>2018</v>
      </c>
      <c r="B148" s="2">
        <v>43221</v>
      </c>
      <c r="C148" s="2">
        <v>43251</v>
      </c>
      <c r="D148" s="11" t="s">
        <v>47</v>
      </c>
      <c r="F148" s="34" t="s">
        <v>374</v>
      </c>
      <c r="J148" s="34" t="s">
        <v>374</v>
      </c>
      <c r="K148" s="32" t="s">
        <v>418</v>
      </c>
      <c r="L148" s="2">
        <v>43227</v>
      </c>
      <c r="M148" s="19" t="s">
        <v>129</v>
      </c>
      <c r="N148" s="2">
        <v>43251</v>
      </c>
      <c r="O148" s="2">
        <v>43251</v>
      </c>
      <c r="P148" s="28" t="s">
        <v>374</v>
      </c>
    </row>
    <row r="149" spans="1:16" s="11" customFormat="1" ht="60" x14ac:dyDescent="0.25">
      <c r="A149" s="11">
        <v>2018</v>
      </c>
      <c r="B149" s="2">
        <v>43221</v>
      </c>
      <c r="C149" s="2">
        <v>43251</v>
      </c>
      <c r="D149" s="11" t="s">
        <v>47</v>
      </c>
      <c r="F149" s="34" t="s">
        <v>374</v>
      </c>
      <c r="J149" s="34" t="s">
        <v>374</v>
      </c>
      <c r="K149" s="32" t="s">
        <v>419</v>
      </c>
      <c r="L149" s="2">
        <v>43228</v>
      </c>
      <c r="M149" s="19" t="s">
        <v>129</v>
      </c>
      <c r="N149" s="2">
        <v>43251</v>
      </c>
      <c r="O149" s="2">
        <v>43251</v>
      </c>
      <c r="P149" s="28" t="s">
        <v>374</v>
      </c>
    </row>
    <row r="150" spans="1:16" s="11" customFormat="1" ht="60" x14ac:dyDescent="0.25">
      <c r="A150" s="11">
        <v>2018</v>
      </c>
      <c r="B150" s="2">
        <v>43221</v>
      </c>
      <c r="C150" s="2">
        <v>43251</v>
      </c>
      <c r="D150" s="11" t="s">
        <v>47</v>
      </c>
      <c r="F150" s="34" t="s">
        <v>374</v>
      </c>
      <c r="J150" s="34" t="s">
        <v>374</v>
      </c>
      <c r="K150" s="32" t="s">
        <v>420</v>
      </c>
      <c r="L150" s="2">
        <v>43230</v>
      </c>
      <c r="M150" s="19" t="s">
        <v>129</v>
      </c>
      <c r="N150" s="2">
        <v>43251</v>
      </c>
      <c r="O150" s="2">
        <v>43251</v>
      </c>
      <c r="P150" s="28" t="s">
        <v>374</v>
      </c>
    </row>
    <row r="151" spans="1:16" s="11" customFormat="1" ht="60" x14ac:dyDescent="0.25">
      <c r="A151" s="11">
        <v>2018</v>
      </c>
      <c r="B151" s="2">
        <v>43221</v>
      </c>
      <c r="C151" s="2">
        <v>43251</v>
      </c>
      <c r="D151" s="11" t="s">
        <v>47</v>
      </c>
      <c r="F151" s="34" t="s">
        <v>374</v>
      </c>
      <c r="J151" s="34" t="s">
        <v>374</v>
      </c>
      <c r="K151" s="32" t="s">
        <v>421</v>
      </c>
      <c r="L151" s="2">
        <v>43230</v>
      </c>
      <c r="M151" s="19" t="s">
        <v>129</v>
      </c>
      <c r="N151" s="2">
        <v>43251</v>
      </c>
      <c r="O151" s="2">
        <v>43251</v>
      </c>
      <c r="P151" s="28" t="s">
        <v>374</v>
      </c>
    </row>
    <row r="152" spans="1:16" s="11" customFormat="1" ht="60" x14ac:dyDescent="0.25">
      <c r="A152" s="11">
        <v>2018</v>
      </c>
      <c r="B152" s="2">
        <v>43221</v>
      </c>
      <c r="C152" s="2">
        <v>43251</v>
      </c>
      <c r="D152" s="11" t="s">
        <v>47</v>
      </c>
      <c r="F152" s="34" t="s">
        <v>374</v>
      </c>
      <c r="J152" s="34" t="s">
        <v>374</v>
      </c>
      <c r="K152" s="32" t="s">
        <v>422</v>
      </c>
      <c r="L152" s="2">
        <v>43235</v>
      </c>
      <c r="M152" s="19" t="s">
        <v>129</v>
      </c>
      <c r="N152" s="2">
        <v>43251</v>
      </c>
      <c r="O152" s="2">
        <v>43251</v>
      </c>
      <c r="P152" s="28" t="s">
        <v>374</v>
      </c>
    </row>
    <row r="153" spans="1:16" s="11" customFormat="1" ht="60" x14ac:dyDescent="0.25">
      <c r="A153" s="11">
        <v>2018</v>
      </c>
      <c r="B153" s="2">
        <v>43221</v>
      </c>
      <c r="C153" s="2">
        <v>43251</v>
      </c>
      <c r="D153" s="11" t="s">
        <v>47</v>
      </c>
      <c r="F153" s="34" t="s">
        <v>374</v>
      </c>
      <c r="J153" s="34" t="s">
        <v>374</v>
      </c>
      <c r="K153" s="32" t="s">
        <v>423</v>
      </c>
      <c r="L153" s="2">
        <v>43237</v>
      </c>
      <c r="M153" s="19" t="s">
        <v>129</v>
      </c>
      <c r="N153" s="2">
        <v>43251</v>
      </c>
      <c r="O153" s="2">
        <v>43251</v>
      </c>
      <c r="P153" s="28" t="s">
        <v>374</v>
      </c>
    </row>
    <row r="154" spans="1:16" s="11" customFormat="1" ht="30" x14ac:dyDescent="0.25">
      <c r="A154" s="11">
        <v>2018</v>
      </c>
      <c r="B154" s="2">
        <v>43221</v>
      </c>
      <c r="C154" s="2">
        <v>43251</v>
      </c>
      <c r="D154" s="11" t="s">
        <v>47</v>
      </c>
      <c r="E154" s="11" t="s">
        <v>50</v>
      </c>
      <c r="F154" s="28" t="s">
        <v>389</v>
      </c>
      <c r="G154" s="28" t="s">
        <v>424</v>
      </c>
      <c r="H154" s="28" t="s">
        <v>425</v>
      </c>
      <c r="I154" s="28" t="s">
        <v>426</v>
      </c>
      <c r="J154" s="28" t="s">
        <v>427</v>
      </c>
      <c r="K154" s="32" t="s">
        <v>428</v>
      </c>
      <c r="L154" s="2">
        <v>43240</v>
      </c>
      <c r="M154" s="19" t="s">
        <v>129</v>
      </c>
      <c r="N154" s="2">
        <v>43251</v>
      </c>
      <c r="O154" s="2">
        <v>43251</v>
      </c>
      <c r="P154" s="28" t="s">
        <v>429</v>
      </c>
    </row>
    <row r="155" spans="1:16" s="11" customFormat="1" ht="30" x14ac:dyDescent="0.25">
      <c r="A155" s="11">
        <v>2018</v>
      </c>
      <c r="B155" s="2">
        <v>43221</v>
      </c>
      <c r="C155" s="2">
        <v>43251</v>
      </c>
      <c r="D155" s="11" t="s">
        <v>47</v>
      </c>
      <c r="F155" s="28" t="s">
        <v>374</v>
      </c>
      <c r="J155" s="28" t="s">
        <v>374</v>
      </c>
      <c r="K155" s="32" t="s">
        <v>430</v>
      </c>
      <c r="L155" s="2">
        <v>43240</v>
      </c>
      <c r="M155" s="19" t="s">
        <v>129</v>
      </c>
      <c r="N155" s="2">
        <v>43251</v>
      </c>
      <c r="O155" s="2">
        <v>43251</v>
      </c>
      <c r="P155" s="28" t="s">
        <v>374</v>
      </c>
    </row>
    <row r="156" spans="1:16" s="11" customFormat="1" ht="30" x14ac:dyDescent="0.25">
      <c r="A156" s="11">
        <v>2018</v>
      </c>
      <c r="B156" s="2">
        <v>43221</v>
      </c>
      <c r="C156" s="2">
        <v>43251</v>
      </c>
      <c r="D156" s="11" t="s">
        <v>47</v>
      </c>
      <c r="F156" s="28" t="s">
        <v>374</v>
      </c>
      <c r="J156" s="28" t="s">
        <v>374</v>
      </c>
      <c r="K156" s="32" t="s">
        <v>431</v>
      </c>
      <c r="L156" s="2">
        <v>43242</v>
      </c>
      <c r="M156" s="19" t="s">
        <v>129</v>
      </c>
      <c r="N156" s="2">
        <v>43251</v>
      </c>
      <c r="O156" s="2">
        <v>43251</v>
      </c>
      <c r="P156" s="28" t="s">
        <v>374</v>
      </c>
    </row>
    <row r="157" spans="1:16" s="11" customFormat="1" ht="30" x14ac:dyDescent="0.25">
      <c r="A157" s="11">
        <v>2018</v>
      </c>
      <c r="B157" s="2">
        <v>43221</v>
      </c>
      <c r="C157" s="2">
        <v>43251</v>
      </c>
      <c r="D157" s="11" t="s">
        <v>47</v>
      </c>
      <c r="F157" s="28" t="s">
        <v>374</v>
      </c>
      <c r="J157" s="28" t="s">
        <v>374</v>
      </c>
      <c r="K157" s="32" t="s">
        <v>432</v>
      </c>
      <c r="L157" s="2">
        <v>43242</v>
      </c>
      <c r="M157" s="19" t="s">
        <v>129</v>
      </c>
      <c r="N157" s="2">
        <v>43251</v>
      </c>
      <c r="O157" s="2">
        <v>43251</v>
      </c>
      <c r="P157" s="28" t="s">
        <v>374</v>
      </c>
    </row>
    <row r="158" spans="1:16" s="11" customFormat="1" ht="30" x14ac:dyDescent="0.25">
      <c r="A158" s="11">
        <v>2018</v>
      </c>
      <c r="B158" s="2">
        <v>43221</v>
      </c>
      <c r="C158" s="2">
        <v>43251</v>
      </c>
      <c r="D158" s="11" t="s">
        <v>47</v>
      </c>
      <c r="F158" s="28" t="s">
        <v>374</v>
      </c>
      <c r="J158" s="28" t="s">
        <v>374</v>
      </c>
      <c r="K158" s="32" t="s">
        <v>433</v>
      </c>
      <c r="L158" s="2">
        <v>43243</v>
      </c>
      <c r="M158" s="19" t="s">
        <v>129</v>
      </c>
      <c r="N158" s="2">
        <v>43251</v>
      </c>
      <c r="O158" s="2">
        <v>43251</v>
      </c>
      <c r="P158" s="28" t="s">
        <v>374</v>
      </c>
    </row>
    <row r="159" spans="1:16" s="11" customFormat="1" ht="30" x14ac:dyDescent="0.25">
      <c r="A159" s="11">
        <v>2018</v>
      </c>
      <c r="B159" s="2">
        <v>43221</v>
      </c>
      <c r="C159" s="2">
        <v>43251</v>
      </c>
      <c r="D159" s="11" t="s">
        <v>47</v>
      </c>
      <c r="F159" s="28" t="s">
        <v>374</v>
      </c>
      <c r="J159" s="28" t="s">
        <v>374</v>
      </c>
      <c r="K159" s="32" t="s">
        <v>434</v>
      </c>
      <c r="L159" s="2">
        <v>43243</v>
      </c>
      <c r="M159" s="19" t="s">
        <v>129</v>
      </c>
      <c r="N159" s="2">
        <v>43251</v>
      </c>
      <c r="O159" s="2">
        <v>43251</v>
      </c>
      <c r="P159" s="28" t="s">
        <v>374</v>
      </c>
    </row>
    <row r="160" spans="1:16" s="11" customFormat="1" ht="30" x14ac:dyDescent="0.25">
      <c r="A160" s="11">
        <v>2018</v>
      </c>
      <c r="B160" s="2">
        <v>43221</v>
      </c>
      <c r="C160" s="2">
        <v>43251</v>
      </c>
      <c r="D160" s="11" t="s">
        <v>47</v>
      </c>
      <c r="F160" s="28" t="s">
        <v>374</v>
      </c>
      <c r="J160" s="28" t="s">
        <v>374</v>
      </c>
      <c r="K160" s="32" t="s">
        <v>435</v>
      </c>
      <c r="L160" s="2">
        <v>43243</v>
      </c>
      <c r="M160" s="19" t="s">
        <v>129</v>
      </c>
      <c r="N160" s="2">
        <v>43251</v>
      </c>
      <c r="O160" s="2">
        <v>43251</v>
      </c>
      <c r="P160" s="28" t="s">
        <v>374</v>
      </c>
    </row>
    <row r="161" spans="1:16" s="11" customFormat="1" ht="30" x14ac:dyDescent="0.25">
      <c r="A161" s="11">
        <v>2018</v>
      </c>
      <c r="B161" s="2">
        <v>43221</v>
      </c>
      <c r="C161" s="2">
        <v>43251</v>
      </c>
      <c r="D161" s="11" t="s">
        <v>47</v>
      </c>
      <c r="F161" s="28" t="s">
        <v>374</v>
      </c>
      <c r="J161" s="28" t="s">
        <v>374</v>
      </c>
      <c r="K161" s="32" t="s">
        <v>436</v>
      </c>
      <c r="L161" s="2">
        <v>43243</v>
      </c>
      <c r="M161" s="19" t="s">
        <v>129</v>
      </c>
      <c r="N161" s="2">
        <v>43251</v>
      </c>
      <c r="O161" s="2">
        <v>43251</v>
      </c>
      <c r="P161" s="28" t="s">
        <v>374</v>
      </c>
    </row>
    <row r="162" spans="1:16" s="11" customFormat="1" ht="30" x14ac:dyDescent="0.25">
      <c r="A162" s="11">
        <v>2018</v>
      </c>
      <c r="B162" s="2">
        <v>43221</v>
      </c>
      <c r="C162" s="2">
        <v>43251</v>
      </c>
      <c r="D162" s="11" t="s">
        <v>47</v>
      </c>
      <c r="F162" s="28" t="s">
        <v>374</v>
      </c>
      <c r="J162" s="28" t="s">
        <v>374</v>
      </c>
      <c r="K162" s="32" t="s">
        <v>437</v>
      </c>
      <c r="L162" s="2">
        <v>43244</v>
      </c>
      <c r="M162" s="19" t="s">
        <v>129</v>
      </c>
      <c r="N162" s="2">
        <v>43251</v>
      </c>
      <c r="O162" s="2">
        <v>43251</v>
      </c>
      <c r="P162" s="28" t="s">
        <v>374</v>
      </c>
    </row>
    <row r="163" spans="1:16" s="11" customFormat="1" ht="30" x14ac:dyDescent="0.25">
      <c r="A163" s="11">
        <v>2018</v>
      </c>
      <c r="B163" s="2">
        <v>43221</v>
      </c>
      <c r="C163" s="2">
        <v>43251</v>
      </c>
      <c r="D163" s="11" t="s">
        <v>47</v>
      </c>
      <c r="F163" s="28" t="s">
        <v>374</v>
      </c>
      <c r="J163" s="28" t="s">
        <v>374</v>
      </c>
      <c r="K163" s="32" t="s">
        <v>438</v>
      </c>
      <c r="L163" s="2">
        <v>43245</v>
      </c>
      <c r="M163" s="19" t="s">
        <v>129</v>
      </c>
      <c r="N163" s="2">
        <v>43251</v>
      </c>
      <c r="O163" s="2">
        <v>43251</v>
      </c>
      <c r="P163" s="28" t="s">
        <v>374</v>
      </c>
    </row>
    <row r="164" spans="1:16" s="11" customFormat="1" ht="30" x14ac:dyDescent="0.25">
      <c r="A164" s="11">
        <v>2018</v>
      </c>
      <c r="B164" s="2">
        <v>43221</v>
      </c>
      <c r="C164" s="2">
        <v>43251</v>
      </c>
      <c r="D164" s="11" t="s">
        <v>47</v>
      </c>
      <c r="F164" s="28" t="s">
        <v>374</v>
      </c>
      <c r="J164" s="28" t="s">
        <v>374</v>
      </c>
      <c r="K164" s="32" t="s">
        <v>439</v>
      </c>
      <c r="L164" s="2">
        <v>43248</v>
      </c>
      <c r="M164" s="19" t="s">
        <v>129</v>
      </c>
      <c r="N164" s="2">
        <v>43251</v>
      </c>
      <c r="O164" s="2">
        <v>43251</v>
      </c>
      <c r="P164" s="28" t="s">
        <v>374</v>
      </c>
    </row>
    <row r="165" spans="1:16" s="11" customFormat="1" ht="30" x14ac:dyDescent="0.25">
      <c r="A165" s="11">
        <v>2018</v>
      </c>
      <c r="B165" s="2">
        <v>43221</v>
      </c>
      <c r="C165" s="2">
        <v>43251</v>
      </c>
      <c r="D165" s="11" t="s">
        <v>47</v>
      </c>
      <c r="F165" s="28" t="s">
        <v>374</v>
      </c>
      <c r="J165" s="28" t="s">
        <v>374</v>
      </c>
      <c r="K165" s="32" t="s">
        <v>440</v>
      </c>
      <c r="L165" s="2">
        <v>43250</v>
      </c>
      <c r="M165" s="19" t="s">
        <v>129</v>
      </c>
      <c r="N165" s="2">
        <v>43251</v>
      </c>
      <c r="O165" s="2">
        <v>43251</v>
      </c>
      <c r="P165" s="28" t="s">
        <v>374</v>
      </c>
    </row>
    <row r="166" spans="1:16" s="11" customFormat="1" ht="30" x14ac:dyDescent="0.25">
      <c r="A166" s="11">
        <v>2018</v>
      </c>
      <c r="B166" s="2">
        <v>43221</v>
      </c>
      <c r="C166" s="2">
        <v>43251</v>
      </c>
      <c r="D166" s="11" t="s">
        <v>47</v>
      </c>
      <c r="F166" s="28" t="s">
        <v>374</v>
      </c>
      <c r="J166" s="28" t="s">
        <v>374</v>
      </c>
      <c r="K166" s="32" t="s">
        <v>441</v>
      </c>
      <c r="L166" s="2">
        <v>43249</v>
      </c>
      <c r="M166" s="19" t="s">
        <v>129</v>
      </c>
      <c r="N166" s="2">
        <v>43251</v>
      </c>
      <c r="O166" s="2">
        <v>43251</v>
      </c>
      <c r="P166" s="28" t="s">
        <v>374</v>
      </c>
    </row>
    <row r="167" spans="1:16" s="11" customFormat="1" ht="30" x14ac:dyDescent="0.25">
      <c r="A167" s="11">
        <v>2018</v>
      </c>
      <c r="B167" s="2">
        <v>43221</v>
      </c>
      <c r="C167" s="2">
        <v>43251</v>
      </c>
      <c r="D167" s="11" t="s">
        <v>47</v>
      </c>
      <c r="F167" s="28" t="s">
        <v>374</v>
      </c>
      <c r="J167" s="28" t="s">
        <v>374</v>
      </c>
      <c r="K167" s="32" t="s">
        <v>442</v>
      </c>
      <c r="L167" s="2">
        <v>43249</v>
      </c>
      <c r="M167" s="19" t="s">
        <v>129</v>
      </c>
      <c r="N167" s="2">
        <v>43251</v>
      </c>
      <c r="O167" s="2">
        <v>43251</v>
      </c>
      <c r="P167" s="28" t="s">
        <v>374</v>
      </c>
    </row>
    <row r="168" spans="1:16" s="11" customFormat="1" ht="90" x14ac:dyDescent="0.25">
      <c r="A168" s="11">
        <v>2018</v>
      </c>
      <c r="B168" s="2">
        <v>43221</v>
      </c>
      <c r="C168" s="2">
        <v>43251</v>
      </c>
      <c r="D168" s="11" t="s">
        <v>47</v>
      </c>
      <c r="E168" s="11" t="s">
        <v>54</v>
      </c>
      <c r="F168" s="34" t="s">
        <v>443</v>
      </c>
      <c r="G168" s="28" t="s">
        <v>171</v>
      </c>
      <c r="H168" s="28" t="s">
        <v>382</v>
      </c>
      <c r="I168" s="28" t="s">
        <v>383</v>
      </c>
      <c r="J168" s="34" t="s">
        <v>384</v>
      </c>
      <c r="K168" s="32" t="s">
        <v>175</v>
      </c>
      <c r="L168" s="2">
        <v>43251</v>
      </c>
      <c r="M168" s="19" t="s">
        <v>129</v>
      </c>
      <c r="N168" s="2">
        <v>43251</v>
      </c>
      <c r="O168" s="2">
        <v>43251</v>
      </c>
      <c r="P168" s="28" t="s">
        <v>176</v>
      </c>
    </row>
    <row r="169" spans="1:16" s="11" customFormat="1" ht="90" x14ac:dyDescent="0.25">
      <c r="A169" s="11">
        <v>2018</v>
      </c>
      <c r="B169" s="2">
        <v>43221</v>
      </c>
      <c r="C169" s="2">
        <v>43251</v>
      </c>
      <c r="D169" s="11" t="s">
        <v>47</v>
      </c>
      <c r="E169" s="11" t="s">
        <v>54</v>
      </c>
      <c r="F169" s="34" t="s">
        <v>444</v>
      </c>
      <c r="G169" s="28" t="s">
        <v>386</v>
      </c>
      <c r="H169" s="28" t="s">
        <v>165</v>
      </c>
      <c r="I169" s="11" t="s">
        <v>387</v>
      </c>
      <c r="J169" s="34" t="s">
        <v>384</v>
      </c>
      <c r="K169" s="32" t="s">
        <v>175</v>
      </c>
      <c r="L169" s="2">
        <v>43251</v>
      </c>
      <c r="M169" s="19" t="s">
        <v>129</v>
      </c>
      <c r="N169" s="2">
        <v>43251</v>
      </c>
      <c r="O169" s="2">
        <v>43251</v>
      </c>
      <c r="P169" s="28" t="s">
        <v>176</v>
      </c>
    </row>
    <row r="170" spans="1:16" s="11" customFormat="1" ht="30" x14ac:dyDescent="0.25">
      <c r="A170" s="11">
        <v>2018</v>
      </c>
      <c r="B170" s="2">
        <v>43221</v>
      </c>
      <c r="C170" s="2">
        <v>43251</v>
      </c>
      <c r="D170" s="11" t="s">
        <v>47</v>
      </c>
      <c r="F170" s="28" t="s">
        <v>374</v>
      </c>
      <c r="J170" s="28" t="s">
        <v>374</v>
      </c>
      <c r="K170" s="32" t="s">
        <v>445</v>
      </c>
      <c r="L170" s="2">
        <v>43251</v>
      </c>
      <c r="M170" s="19" t="s">
        <v>129</v>
      </c>
      <c r="N170" s="2">
        <v>43251</v>
      </c>
      <c r="O170" s="2">
        <v>43251</v>
      </c>
      <c r="P170" s="28" t="s">
        <v>374</v>
      </c>
    </row>
    <row r="171" spans="1:16" s="11" customFormat="1" ht="30" x14ac:dyDescent="0.25">
      <c r="A171" s="11">
        <v>2018</v>
      </c>
      <c r="B171" s="2">
        <v>43221</v>
      </c>
      <c r="C171" s="2">
        <v>43251</v>
      </c>
      <c r="D171" s="11" t="s">
        <v>47</v>
      </c>
      <c r="F171" s="28" t="s">
        <v>374</v>
      </c>
      <c r="J171" s="28" t="s">
        <v>374</v>
      </c>
      <c r="K171" s="32" t="s">
        <v>446</v>
      </c>
      <c r="L171" s="2">
        <v>43251</v>
      </c>
      <c r="M171" s="19" t="s">
        <v>129</v>
      </c>
      <c r="N171" s="2">
        <v>43251</v>
      </c>
      <c r="O171" s="2">
        <v>43251</v>
      </c>
      <c r="P171" s="28" t="s">
        <v>374</v>
      </c>
    </row>
    <row r="172" spans="1:16" s="11" customFormat="1" ht="30" x14ac:dyDescent="0.25">
      <c r="A172" s="11">
        <v>2018</v>
      </c>
      <c r="B172" s="2">
        <v>43221</v>
      </c>
      <c r="C172" s="2">
        <v>43251</v>
      </c>
      <c r="D172" s="11" t="s">
        <v>47</v>
      </c>
      <c r="F172" s="28" t="s">
        <v>374</v>
      </c>
      <c r="J172" s="28" t="s">
        <v>374</v>
      </c>
      <c r="K172" s="32" t="s">
        <v>447</v>
      </c>
      <c r="L172" s="2">
        <v>43251</v>
      </c>
      <c r="M172" s="19" t="s">
        <v>129</v>
      </c>
      <c r="N172" s="2">
        <v>43251</v>
      </c>
      <c r="O172" s="2">
        <v>43251</v>
      </c>
      <c r="P172" s="28" t="s">
        <v>374</v>
      </c>
    </row>
    <row r="173" spans="1:16" s="11" customFormat="1" ht="30" x14ac:dyDescent="0.25">
      <c r="A173" s="11">
        <v>2018</v>
      </c>
      <c r="B173" s="2">
        <v>43221</v>
      </c>
      <c r="C173" s="2">
        <v>43251</v>
      </c>
      <c r="D173" s="11" t="s">
        <v>47</v>
      </c>
      <c r="F173" s="28" t="s">
        <v>374</v>
      </c>
      <c r="J173" s="28" t="s">
        <v>374</v>
      </c>
      <c r="K173" s="32" t="s">
        <v>448</v>
      </c>
      <c r="L173" s="2">
        <v>43251</v>
      </c>
      <c r="M173" s="19" t="s">
        <v>129</v>
      </c>
      <c r="N173" s="2">
        <v>43251</v>
      </c>
      <c r="O173" s="2">
        <v>43251</v>
      </c>
      <c r="P173" s="28" t="s">
        <v>374</v>
      </c>
    </row>
    <row r="174" spans="1:16" s="11" customFormat="1" ht="60" x14ac:dyDescent="0.25">
      <c r="A174" s="11">
        <v>2018</v>
      </c>
      <c r="B174" s="2">
        <v>43252</v>
      </c>
      <c r="C174" s="2">
        <v>43281</v>
      </c>
      <c r="D174" s="11" t="s">
        <v>47</v>
      </c>
      <c r="F174" s="34" t="s">
        <v>374</v>
      </c>
      <c r="J174" s="34" t="s">
        <v>374</v>
      </c>
      <c r="K174" s="36" t="s">
        <v>449</v>
      </c>
      <c r="L174" s="2">
        <v>43255</v>
      </c>
      <c r="M174" s="11" t="s">
        <v>450</v>
      </c>
      <c r="N174" s="2">
        <v>43281</v>
      </c>
      <c r="O174" s="2">
        <v>43281</v>
      </c>
      <c r="P174" s="28" t="s">
        <v>374</v>
      </c>
    </row>
    <row r="175" spans="1:16" s="11" customFormat="1" ht="60" x14ac:dyDescent="0.25">
      <c r="A175" s="11">
        <v>2018</v>
      </c>
      <c r="B175" s="2">
        <v>43252</v>
      </c>
      <c r="C175" s="2">
        <v>43281</v>
      </c>
      <c r="D175" s="11" t="s">
        <v>47</v>
      </c>
      <c r="F175" s="34" t="s">
        <v>374</v>
      </c>
      <c r="J175" s="34" t="s">
        <v>374</v>
      </c>
      <c r="K175" s="36" t="s">
        <v>451</v>
      </c>
      <c r="L175" s="2">
        <v>43256</v>
      </c>
      <c r="M175" s="11" t="s">
        <v>450</v>
      </c>
      <c r="N175" s="2">
        <v>43281</v>
      </c>
      <c r="O175" s="2">
        <v>43281</v>
      </c>
      <c r="P175" s="28" t="s">
        <v>374</v>
      </c>
    </row>
    <row r="176" spans="1:16" s="11" customFormat="1" ht="60" x14ac:dyDescent="0.25">
      <c r="A176" s="11">
        <v>2018</v>
      </c>
      <c r="B176" s="2">
        <v>43252</v>
      </c>
      <c r="C176" s="2">
        <v>43281</v>
      </c>
      <c r="D176" s="11" t="s">
        <v>47</v>
      </c>
      <c r="F176" s="34" t="s">
        <v>374</v>
      </c>
      <c r="J176" s="34" t="s">
        <v>374</v>
      </c>
      <c r="K176" s="36" t="s">
        <v>452</v>
      </c>
      <c r="L176" s="2">
        <v>43256</v>
      </c>
      <c r="M176" s="11" t="s">
        <v>450</v>
      </c>
      <c r="N176" s="2">
        <v>43281</v>
      </c>
      <c r="O176" s="2">
        <v>43281</v>
      </c>
      <c r="P176" s="28" t="s">
        <v>374</v>
      </c>
    </row>
    <row r="177" spans="1:16" s="11" customFormat="1" ht="60" x14ac:dyDescent="0.25">
      <c r="A177" s="11">
        <v>2018</v>
      </c>
      <c r="B177" s="2">
        <v>43252</v>
      </c>
      <c r="C177" s="2">
        <v>43281</v>
      </c>
      <c r="D177" s="11" t="s">
        <v>47</v>
      </c>
      <c r="F177" s="34" t="s">
        <v>374</v>
      </c>
      <c r="J177" s="34" t="s">
        <v>374</v>
      </c>
      <c r="K177" s="36" t="s">
        <v>453</v>
      </c>
      <c r="L177" s="2">
        <v>43257</v>
      </c>
      <c r="M177" s="11" t="s">
        <v>450</v>
      </c>
      <c r="N177" s="2">
        <v>43281</v>
      </c>
      <c r="O177" s="2">
        <v>43281</v>
      </c>
      <c r="P177" s="28" t="s">
        <v>374</v>
      </c>
    </row>
    <row r="178" spans="1:16" s="11" customFormat="1" ht="60" x14ac:dyDescent="0.25">
      <c r="A178" s="11">
        <v>2018</v>
      </c>
      <c r="B178" s="2">
        <v>43252</v>
      </c>
      <c r="C178" s="2">
        <v>43281</v>
      </c>
      <c r="D178" s="11" t="s">
        <v>47</v>
      </c>
      <c r="F178" s="34" t="s">
        <v>374</v>
      </c>
      <c r="J178" s="34" t="s">
        <v>374</v>
      </c>
      <c r="K178" s="36" t="s">
        <v>454</v>
      </c>
      <c r="L178" s="2">
        <v>43259</v>
      </c>
      <c r="M178" s="11" t="s">
        <v>450</v>
      </c>
      <c r="N178" s="2">
        <v>43281</v>
      </c>
      <c r="O178" s="2">
        <v>43281</v>
      </c>
      <c r="P178" s="28" t="s">
        <v>374</v>
      </c>
    </row>
    <row r="179" spans="1:16" s="11" customFormat="1" ht="60" x14ac:dyDescent="0.25">
      <c r="A179" s="11">
        <v>2018</v>
      </c>
      <c r="B179" s="2">
        <v>43252</v>
      </c>
      <c r="C179" s="2">
        <v>43281</v>
      </c>
      <c r="D179" s="11" t="s">
        <v>47</v>
      </c>
      <c r="F179" s="34" t="s">
        <v>374</v>
      </c>
      <c r="J179" s="34" t="s">
        <v>374</v>
      </c>
      <c r="K179" s="36" t="s">
        <v>455</v>
      </c>
      <c r="L179" s="2">
        <v>43263</v>
      </c>
      <c r="M179" s="11" t="s">
        <v>450</v>
      </c>
      <c r="N179" s="2">
        <v>43281</v>
      </c>
      <c r="O179" s="2">
        <v>43281</v>
      </c>
      <c r="P179" s="28" t="s">
        <v>374</v>
      </c>
    </row>
    <row r="180" spans="1:16" s="11" customFormat="1" ht="60" x14ac:dyDescent="0.25">
      <c r="A180" s="11">
        <v>2018</v>
      </c>
      <c r="B180" s="2">
        <v>43252</v>
      </c>
      <c r="C180" s="2">
        <v>43281</v>
      </c>
      <c r="D180" s="11" t="s">
        <v>47</v>
      </c>
      <c r="F180" s="34" t="s">
        <v>374</v>
      </c>
      <c r="G180" s="34"/>
      <c r="J180" s="34" t="s">
        <v>374</v>
      </c>
      <c r="K180" s="37" t="s">
        <v>456</v>
      </c>
      <c r="L180" s="2">
        <v>43263</v>
      </c>
      <c r="M180" s="11" t="s">
        <v>450</v>
      </c>
      <c r="N180" s="2">
        <v>43281</v>
      </c>
      <c r="O180" s="2">
        <v>43281</v>
      </c>
      <c r="P180" s="28" t="s">
        <v>374</v>
      </c>
    </row>
    <row r="181" spans="1:16" s="11" customFormat="1" ht="60" x14ac:dyDescent="0.25">
      <c r="A181" s="11">
        <v>2018</v>
      </c>
      <c r="B181" s="2">
        <v>43252</v>
      </c>
      <c r="C181" s="2">
        <v>43281</v>
      </c>
      <c r="D181" s="11" t="s">
        <v>47</v>
      </c>
      <c r="F181" s="34" t="s">
        <v>374</v>
      </c>
      <c r="G181" s="34"/>
      <c r="J181" s="34" t="s">
        <v>374</v>
      </c>
      <c r="K181" s="37" t="s">
        <v>457</v>
      </c>
      <c r="L181" s="2">
        <v>43264</v>
      </c>
      <c r="M181" s="11" t="s">
        <v>450</v>
      </c>
      <c r="N181" s="2">
        <v>43281</v>
      </c>
      <c r="O181" s="2">
        <v>43281</v>
      </c>
      <c r="P181" s="28" t="s">
        <v>374</v>
      </c>
    </row>
    <row r="182" spans="1:16" s="11" customFormat="1" ht="60" x14ac:dyDescent="0.25">
      <c r="A182" s="11">
        <v>2018</v>
      </c>
      <c r="B182" s="2">
        <v>43252</v>
      </c>
      <c r="C182" s="2">
        <v>43281</v>
      </c>
      <c r="D182" s="11" t="s">
        <v>47</v>
      </c>
      <c r="F182" s="34" t="s">
        <v>374</v>
      </c>
      <c r="J182" s="34" t="s">
        <v>374</v>
      </c>
      <c r="K182" s="36" t="s">
        <v>458</v>
      </c>
      <c r="L182" s="2">
        <v>43267</v>
      </c>
      <c r="M182" s="11" t="s">
        <v>450</v>
      </c>
      <c r="N182" s="2">
        <v>43281</v>
      </c>
      <c r="O182" s="2">
        <v>43281</v>
      </c>
      <c r="P182" s="28" t="s">
        <v>374</v>
      </c>
    </row>
    <row r="183" spans="1:16" s="11" customFormat="1" ht="60" x14ac:dyDescent="0.25">
      <c r="A183" s="11">
        <v>2018</v>
      </c>
      <c r="B183" s="2">
        <v>43252</v>
      </c>
      <c r="C183" s="2">
        <v>43281</v>
      </c>
      <c r="D183" s="11" t="s">
        <v>47</v>
      </c>
      <c r="F183" s="34" t="s">
        <v>374</v>
      </c>
      <c r="G183" s="28"/>
      <c r="H183" s="28"/>
      <c r="I183" s="28"/>
      <c r="J183" s="34" t="s">
        <v>374</v>
      </c>
      <c r="K183" s="38" t="s">
        <v>459</v>
      </c>
      <c r="L183" s="2">
        <v>43268</v>
      </c>
      <c r="M183" s="11" t="s">
        <v>450</v>
      </c>
      <c r="N183" s="2">
        <v>43281</v>
      </c>
      <c r="O183" s="2">
        <v>43281</v>
      </c>
      <c r="P183" s="28" t="s">
        <v>374</v>
      </c>
    </row>
    <row r="184" spans="1:16" s="11" customFormat="1" ht="60" x14ac:dyDescent="0.25">
      <c r="A184" s="11">
        <v>2018</v>
      </c>
      <c r="B184" s="2">
        <v>43252</v>
      </c>
      <c r="C184" s="2">
        <v>43281</v>
      </c>
      <c r="D184" s="11" t="s">
        <v>47</v>
      </c>
      <c r="F184" s="34" t="s">
        <v>374</v>
      </c>
      <c r="G184" s="28"/>
      <c r="J184" s="34" t="s">
        <v>374</v>
      </c>
      <c r="K184" s="38" t="s">
        <v>460</v>
      </c>
      <c r="L184" s="2">
        <v>43270</v>
      </c>
      <c r="M184" s="11" t="s">
        <v>450</v>
      </c>
      <c r="N184" s="2">
        <v>43281</v>
      </c>
      <c r="O184" s="2">
        <v>43281</v>
      </c>
      <c r="P184" s="28" t="s">
        <v>374</v>
      </c>
    </row>
    <row r="185" spans="1:16" s="11" customFormat="1" ht="60" x14ac:dyDescent="0.25">
      <c r="A185" s="11">
        <v>2018</v>
      </c>
      <c r="B185" s="2">
        <v>43252</v>
      </c>
      <c r="C185" s="2">
        <v>43281</v>
      </c>
      <c r="D185" s="11" t="s">
        <v>47</v>
      </c>
      <c r="F185" s="34" t="s">
        <v>374</v>
      </c>
      <c r="G185" s="28"/>
      <c r="H185" s="28"/>
      <c r="I185" s="28"/>
      <c r="J185" s="34" t="s">
        <v>374</v>
      </c>
      <c r="K185" s="38" t="s">
        <v>461</v>
      </c>
      <c r="L185" s="2">
        <v>43270</v>
      </c>
      <c r="M185" s="11" t="s">
        <v>450</v>
      </c>
      <c r="N185" s="2">
        <v>43281</v>
      </c>
      <c r="O185" s="2">
        <v>43281</v>
      </c>
      <c r="P185" s="28" t="s">
        <v>374</v>
      </c>
    </row>
    <row r="186" spans="1:16" s="11" customFormat="1" x14ac:dyDescent="0.25">
      <c r="A186" s="11">
        <v>2018</v>
      </c>
      <c r="B186" s="2">
        <v>43252</v>
      </c>
      <c r="C186" s="2">
        <v>43281</v>
      </c>
      <c r="D186" s="11" t="s">
        <v>47</v>
      </c>
      <c r="E186" s="11" t="s">
        <v>50</v>
      </c>
      <c r="F186" s="34" t="s">
        <v>462</v>
      </c>
      <c r="G186" s="34" t="s">
        <v>386</v>
      </c>
      <c r="H186" s="28" t="s">
        <v>463</v>
      </c>
      <c r="I186" s="28" t="s">
        <v>464</v>
      </c>
      <c r="J186" s="34" t="s">
        <v>465</v>
      </c>
      <c r="K186" s="38" t="s">
        <v>466</v>
      </c>
      <c r="L186" s="2">
        <v>43271</v>
      </c>
      <c r="M186" s="11" t="s">
        <v>450</v>
      </c>
      <c r="N186" s="2">
        <v>43281</v>
      </c>
      <c r="O186" s="2">
        <v>43281</v>
      </c>
      <c r="P186" s="28" t="s">
        <v>176</v>
      </c>
    </row>
    <row r="187" spans="1:16" s="11" customFormat="1" x14ac:dyDescent="0.25">
      <c r="A187" s="11">
        <v>2018</v>
      </c>
      <c r="B187" s="2">
        <v>43252</v>
      </c>
      <c r="C187" s="2">
        <v>43281</v>
      </c>
      <c r="D187" s="11" t="s">
        <v>47</v>
      </c>
      <c r="E187" s="11" t="s">
        <v>50</v>
      </c>
      <c r="F187" s="34" t="s">
        <v>462</v>
      </c>
      <c r="G187" s="28" t="s">
        <v>467</v>
      </c>
      <c r="H187" s="28" t="s">
        <v>172</v>
      </c>
      <c r="I187" s="28" t="s">
        <v>173</v>
      </c>
      <c r="J187" s="34" t="s">
        <v>465</v>
      </c>
      <c r="K187" s="38" t="s">
        <v>466</v>
      </c>
      <c r="L187" s="2">
        <v>43271</v>
      </c>
      <c r="M187" s="11" t="s">
        <v>450</v>
      </c>
      <c r="N187" s="2">
        <v>43281</v>
      </c>
      <c r="O187" s="2">
        <v>43281</v>
      </c>
      <c r="P187" s="28" t="s">
        <v>176</v>
      </c>
    </row>
    <row r="188" spans="1:16" s="11" customFormat="1" ht="60" x14ac:dyDescent="0.25">
      <c r="A188" s="11">
        <v>2018</v>
      </c>
      <c r="B188" s="2">
        <v>43252</v>
      </c>
      <c r="C188" s="2">
        <v>43281</v>
      </c>
      <c r="D188" s="11" t="s">
        <v>47</v>
      </c>
      <c r="F188" s="34" t="s">
        <v>374</v>
      </c>
      <c r="G188" s="28"/>
      <c r="H188" s="28"/>
      <c r="I188" s="28"/>
      <c r="J188" s="34" t="s">
        <v>374</v>
      </c>
      <c r="K188" s="38" t="s">
        <v>461</v>
      </c>
      <c r="L188" s="2">
        <v>43272</v>
      </c>
      <c r="M188" s="11" t="s">
        <v>450</v>
      </c>
      <c r="N188" s="2">
        <v>43281</v>
      </c>
      <c r="O188" s="2">
        <v>43281</v>
      </c>
      <c r="P188" s="28" t="s">
        <v>374</v>
      </c>
    </row>
    <row r="189" spans="1:16" s="11" customFormat="1" ht="45" x14ac:dyDescent="0.25">
      <c r="A189" s="11">
        <v>2018</v>
      </c>
      <c r="B189" s="2">
        <v>43252</v>
      </c>
      <c r="C189" s="2">
        <v>43281</v>
      </c>
      <c r="D189" s="11" t="s">
        <v>47</v>
      </c>
      <c r="E189" s="11" t="s">
        <v>55</v>
      </c>
      <c r="F189" s="34" t="s">
        <v>462</v>
      </c>
      <c r="G189" s="28" t="s">
        <v>468</v>
      </c>
      <c r="H189" s="28" t="s">
        <v>469</v>
      </c>
      <c r="I189" s="28" t="s">
        <v>306</v>
      </c>
      <c r="J189" s="34" t="s">
        <v>470</v>
      </c>
      <c r="K189" s="38" t="s">
        <v>471</v>
      </c>
      <c r="L189" s="2">
        <v>43273</v>
      </c>
      <c r="M189" s="11" t="s">
        <v>450</v>
      </c>
      <c r="N189" s="2">
        <v>43281</v>
      </c>
      <c r="O189" s="2">
        <v>43281</v>
      </c>
      <c r="P189" s="28" t="s">
        <v>472</v>
      </c>
    </row>
    <row r="190" spans="1:16" s="11" customFormat="1" ht="60" x14ac:dyDescent="0.25">
      <c r="A190" s="11">
        <v>2018</v>
      </c>
      <c r="B190" s="2">
        <v>43252</v>
      </c>
      <c r="C190" s="2">
        <v>43281</v>
      </c>
      <c r="D190" s="11" t="s">
        <v>47</v>
      </c>
      <c r="F190" s="34" t="s">
        <v>374</v>
      </c>
      <c r="G190" s="28"/>
      <c r="H190" s="28"/>
      <c r="I190" s="28"/>
      <c r="J190" s="34" t="s">
        <v>374</v>
      </c>
      <c r="K190" s="38" t="s">
        <v>473</v>
      </c>
      <c r="L190" s="2">
        <v>43276</v>
      </c>
      <c r="M190" s="11" t="s">
        <v>450</v>
      </c>
      <c r="N190" s="2">
        <v>43281</v>
      </c>
      <c r="O190" s="2">
        <v>43281</v>
      </c>
      <c r="P190" s="28" t="s">
        <v>374</v>
      </c>
    </row>
    <row r="191" spans="1:16" s="11" customFormat="1" ht="60" x14ac:dyDescent="0.25">
      <c r="A191" s="11">
        <v>2018</v>
      </c>
      <c r="B191" s="2">
        <v>43252</v>
      </c>
      <c r="C191" s="2">
        <v>43281</v>
      </c>
      <c r="D191" s="11" t="s">
        <v>47</v>
      </c>
      <c r="F191" s="34" t="s">
        <v>374</v>
      </c>
      <c r="G191" s="28"/>
      <c r="H191" s="28"/>
      <c r="I191" s="28"/>
      <c r="J191" s="34" t="s">
        <v>374</v>
      </c>
      <c r="K191" s="38" t="s">
        <v>474</v>
      </c>
      <c r="L191" s="2">
        <v>43279</v>
      </c>
      <c r="M191" s="11" t="s">
        <v>450</v>
      </c>
      <c r="N191" s="2">
        <v>43281</v>
      </c>
      <c r="O191" s="2">
        <v>43281</v>
      </c>
      <c r="P191" s="28" t="s">
        <v>374</v>
      </c>
    </row>
    <row r="192" spans="1:16" s="11" customFormat="1" ht="26.25" x14ac:dyDescent="0.25">
      <c r="A192" s="11">
        <v>2018</v>
      </c>
      <c r="B192" s="2">
        <v>43282</v>
      </c>
      <c r="C192" s="2">
        <v>43312</v>
      </c>
      <c r="D192" s="11" t="s">
        <v>47</v>
      </c>
      <c r="E192" s="11" t="s">
        <v>50</v>
      </c>
      <c r="F192" s="3" t="s">
        <v>60</v>
      </c>
      <c r="G192" s="11" t="s">
        <v>475</v>
      </c>
      <c r="H192" s="11" t="s">
        <v>476</v>
      </c>
      <c r="I192" s="11" t="s">
        <v>477</v>
      </c>
      <c r="J192" s="11" t="s">
        <v>478</v>
      </c>
      <c r="K192" s="36" t="s">
        <v>479</v>
      </c>
      <c r="L192" s="2">
        <v>43285</v>
      </c>
      <c r="M192" s="11" t="s">
        <v>480</v>
      </c>
      <c r="N192" s="2">
        <v>43312</v>
      </c>
      <c r="O192" s="2">
        <v>43312</v>
      </c>
      <c r="P192" s="11" t="s">
        <v>481</v>
      </c>
    </row>
    <row r="193" spans="1:16" s="11" customFormat="1" ht="105" x14ac:dyDescent="0.25">
      <c r="A193" s="11">
        <v>2018</v>
      </c>
      <c r="B193" s="2">
        <v>43282</v>
      </c>
      <c r="C193" s="2">
        <v>43312</v>
      </c>
      <c r="D193" s="11" t="s">
        <v>47</v>
      </c>
      <c r="F193" s="34" t="s">
        <v>482</v>
      </c>
      <c r="J193" s="34" t="s">
        <v>482</v>
      </c>
      <c r="K193" s="36" t="s">
        <v>483</v>
      </c>
      <c r="L193" s="2">
        <v>43301</v>
      </c>
      <c r="M193" s="11" t="s">
        <v>480</v>
      </c>
      <c r="N193" s="2">
        <v>43312</v>
      </c>
      <c r="O193" s="2">
        <v>43312</v>
      </c>
      <c r="P193" s="28" t="s">
        <v>482</v>
      </c>
    </row>
    <row r="194" spans="1:16" s="11" customFormat="1" ht="105" x14ac:dyDescent="0.25">
      <c r="A194" s="11">
        <v>2018</v>
      </c>
      <c r="B194" s="2">
        <v>43313</v>
      </c>
      <c r="C194" s="2">
        <v>43343</v>
      </c>
      <c r="D194" s="11" t="s">
        <v>47</v>
      </c>
      <c r="F194" s="34" t="s">
        <v>484</v>
      </c>
      <c r="J194" s="34" t="s">
        <v>484</v>
      </c>
      <c r="K194" s="36" t="s">
        <v>485</v>
      </c>
      <c r="L194" s="2">
        <v>43320</v>
      </c>
      <c r="M194" s="11" t="s">
        <v>480</v>
      </c>
      <c r="N194" s="2">
        <v>43343</v>
      </c>
      <c r="O194" s="2">
        <v>43343</v>
      </c>
      <c r="P194" s="28" t="s">
        <v>484</v>
      </c>
    </row>
    <row r="195" spans="1:16" s="11" customFormat="1" ht="105" x14ac:dyDescent="0.25">
      <c r="A195" s="11">
        <v>2018</v>
      </c>
      <c r="B195" s="2">
        <v>43313</v>
      </c>
      <c r="C195" s="2">
        <v>43343</v>
      </c>
      <c r="D195" s="11" t="s">
        <v>47</v>
      </c>
      <c r="F195" s="34" t="s">
        <v>486</v>
      </c>
      <c r="J195" s="34" t="s">
        <v>486</v>
      </c>
      <c r="K195" s="36" t="s">
        <v>487</v>
      </c>
      <c r="L195" s="2">
        <v>43322</v>
      </c>
      <c r="M195" s="11" t="s">
        <v>480</v>
      </c>
      <c r="N195" s="2">
        <v>43343</v>
      </c>
      <c r="O195" s="2">
        <v>43343</v>
      </c>
      <c r="P195" s="28" t="s">
        <v>486</v>
      </c>
    </row>
    <row r="196" spans="1:16" s="11" customFormat="1" ht="105" x14ac:dyDescent="0.25">
      <c r="A196" s="11">
        <v>2018</v>
      </c>
      <c r="B196" s="2">
        <v>43313</v>
      </c>
      <c r="C196" s="2">
        <v>43343</v>
      </c>
      <c r="D196" s="11" t="s">
        <v>47</v>
      </c>
      <c r="F196" s="34" t="s">
        <v>488</v>
      </c>
      <c r="J196" s="34" t="s">
        <v>488</v>
      </c>
      <c r="K196" s="36" t="s">
        <v>489</v>
      </c>
      <c r="L196" s="2">
        <v>43322</v>
      </c>
      <c r="M196" s="11" t="s">
        <v>480</v>
      </c>
      <c r="N196" s="2">
        <v>43343</v>
      </c>
      <c r="O196" s="2">
        <v>43343</v>
      </c>
      <c r="P196" s="28" t="s">
        <v>488</v>
      </c>
    </row>
    <row r="197" spans="1:16" s="11" customFormat="1" ht="105" x14ac:dyDescent="0.25">
      <c r="A197" s="11">
        <v>2018</v>
      </c>
      <c r="B197" s="2">
        <v>43313</v>
      </c>
      <c r="C197" s="2">
        <v>43343</v>
      </c>
      <c r="D197" s="11" t="s">
        <v>47</v>
      </c>
      <c r="F197" s="34" t="s">
        <v>490</v>
      </c>
      <c r="J197" s="34" t="s">
        <v>490</v>
      </c>
      <c r="K197" s="36" t="s">
        <v>491</v>
      </c>
      <c r="L197" s="2">
        <v>43325</v>
      </c>
      <c r="M197" s="11" t="s">
        <v>480</v>
      </c>
      <c r="N197" s="2">
        <v>43343</v>
      </c>
      <c r="O197" s="2">
        <v>43343</v>
      </c>
      <c r="P197" s="28" t="s">
        <v>490</v>
      </c>
    </row>
    <row r="198" spans="1:16" s="11" customFormat="1" ht="105" x14ac:dyDescent="0.25">
      <c r="A198" s="11">
        <v>2018</v>
      </c>
      <c r="B198" s="2">
        <v>43313</v>
      </c>
      <c r="C198" s="2">
        <v>43343</v>
      </c>
      <c r="D198" s="11" t="s">
        <v>47</v>
      </c>
      <c r="F198" s="34" t="s">
        <v>492</v>
      </c>
      <c r="J198" s="34" t="s">
        <v>492</v>
      </c>
      <c r="K198" s="36" t="s">
        <v>493</v>
      </c>
      <c r="L198" s="2">
        <v>43327</v>
      </c>
      <c r="M198" s="11" t="s">
        <v>480</v>
      </c>
      <c r="N198" s="2">
        <v>43343</v>
      </c>
      <c r="O198" s="2">
        <v>43343</v>
      </c>
      <c r="P198" s="28" t="s">
        <v>492</v>
      </c>
    </row>
    <row r="199" spans="1:16" s="11" customFormat="1" ht="105" x14ac:dyDescent="0.25">
      <c r="A199" s="11">
        <v>2018</v>
      </c>
      <c r="B199" s="2">
        <v>43313</v>
      </c>
      <c r="C199" s="2">
        <v>43343</v>
      </c>
      <c r="D199" s="11" t="s">
        <v>47</v>
      </c>
      <c r="F199" s="34" t="s">
        <v>494</v>
      </c>
      <c r="J199" s="34" t="s">
        <v>494</v>
      </c>
      <c r="K199" s="36" t="s">
        <v>495</v>
      </c>
      <c r="L199" s="2">
        <v>43327</v>
      </c>
      <c r="M199" s="11" t="s">
        <v>480</v>
      </c>
      <c r="N199" s="2">
        <v>43343</v>
      </c>
      <c r="O199" s="2">
        <v>43343</v>
      </c>
      <c r="P199" s="28" t="s">
        <v>494</v>
      </c>
    </row>
    <row r="200" spans="1:16" s="11" customFormat="1" ht="105" x14ac:dyDescent="0.25">
      <c r="A200" s="11">
        <v>2018</v>
      </c>
      <c r="B200" s="2">
        <v>43313</v>
      </c>
      <c r="C200" s="2">
        <v>43343</v>
      </c>
      <c r="D200" s="11" t="s">
        <v>47</v>
      </c>
      <c r="F200" s="34" t="s">
        <v>496</v>
      </c>
      <c r="J200" s="34" t="s">
        <v>496</v>
      </c>
      <c r="K200" s="36" t="s">
        <v>497</v>
      </c>
      <c r="L200" s="2">
        <v>43342</v>
      </c>
      <c r="M200" s="11" t="s">
        <v>480</v>
      </c>
      <c r="N200" s="2">
        <v>43343</v>
      </c>
      <c r="O200" s="2">
        <v>43343</v>
      </c>
      <c r="P200" s="28" t="s">
        <v>496</v>
      </c>
    </row>
    <row r="201" spans="1:16" s="11" customFormat="1" ht="30" x14ac:dyDescent="0.25">
      <c r="A201" s="11">
        <v>2018</v>
      </c>
      <c r="B201" s="2">
        <v>43313</v>
      </c>
      <c r="C201" s="2">
        <v>43343</v>
      </c>
      <c r="D201" s="11" t="s">
        <v>47</v>
      </c>
      <c r="E201" s="11" t="s">
        <v>50</v>
      </c>
      <c r="F201" s="34" t="s">
        <v>498</v>
      </c>
      <c r="G201" s="11" t="s">
        <v>467</v>
      </c>
      <c r="H201" s="11" t="s">
        <v>499</v>
      </c>
      <c r="I201" s="11" t="s">
        <v>500</v>
      </c>
      <c r="J201" s="34" t="s">
        <v>501</v>
      </c>
      <c r="K201" s="36" t="s">
        <v>502</v>
      </c>
      <c r="L201" s="2">
        <v>43342</v>
      </c>
      <c r="M201" s="11" t="s">
        <v>480</v>
      </c>
      <c r="N201" s="2">
        <v>43343</v>
      </c>
      <c r="O201" s="2">
        <v>43343</v>
      </c>
      <c r="P201" s="28" t="s">
        <v>503</v>
      </c>
    </row>
    <row r="202" spans="1:16" s="12" customFormat="1" x14ac:dyDescent="0.25">
      <c r="A202" s="12">
        <v>2018</v>
      </c>
      <c r="B202" s="15">
        <v>43344</v>
      </c>
      <c r="C202" s="15">
        <v>43373</v>
      </c>
      <c r="D202" s="12" t="s">
        <v>47</v>
      </c>
      <c r="E202" s="12" t="s">
        <v>56</v>
      </c>
      <c r="F202" s="12" t="s">
        <v>504</v>
      </c>
      <c r="G202" s="12" t="s">
        <v>505</v>
      </c>
      <c r="H202" s="12" t="s">
        <v>506</v>
      </c>
      <c r="I202" s="12" t="s">
        <v>507</v>
      </c>
      <c r="J202" s="12" t="s">
        <v>508</v>
      </c>
      <c r="K202" s="32" t="s">
        <v>509</v>
      </c>
      <c r="L202" s="15">
        <v>43349</v>
      </c>
      <c r="M202" s="18" t="s">
        <v>480</v>
      </c>
      <c r="N202" s="15">
        <v>43373</v>
      </c>
      <c r="O202" s="15">
        <v>43373</v>
      </c>
      <c r="P202" s="12" t="s">
        <v>510</v>
      </c>
    </row>
    <row r="203" spans="1:16" s="12" customFormat="1" ht="105" x14ac:dyDescent="0.25">
      <c r="A203" s="12">
        <v>2018</v>
      </c>
      <c r="B203" s="15">
        <v>43344</v>
      </c>
      <c r="C203" s="15">
        <v>43373</v>
      </c>
      <c r="D203" s="12" t="s">
        <v>47</v>
      </c>
      <c r="F203" s="13" t="s">
        <v>511</v>
      </c>
      <c r="J203" s="13" t="s">
        <v>511</v>
      </c>
      <c r="K203" s="32" t="s">
        <v>512</v>
      </c>
      <c r="L203" s="15">
        <v>43356</v>
      </c>
      <c r="M203" s="18" t="s">
        <v>480</v>
      </c>
      <c r="N203" s="15">
        <v>43373</v>
      </c>
      <c r="O203" s="15">
        <v>43373</v>
      </c>
      <c r="P203" s="17" t="s">
        <v>511</v>
      </c>
    </row>
    <row r="204" spans="1:16" s="12" customFormat="1" ht="30" x14ac:dyDescent="0.25">
      <c r="A204" s="12">
        <v>2018</v>
      </c>
      <c r="B204" s="15">
        <v>43344</v>
      </c>
      <c r="C204" s="15">
        <v>43373</v>
      </c>
      <c r="D204" s="12" t="s">
        <v>47</v>
      </c>
      <c r="E204" s="12" t="s">
        <v>59</v>
      </c>
      <c r="F204" s="13" t="s">
        <v>513</v>
      </c>
      <c r="G204" s="12" t="s">
        <v>514</v>
      </c>
      <c r="H204" s="12" t="s">
        <v>515</v>
      </c>
      <c r="I204" s="12" t="s">
        <v>234</v>
      </c>
      <c r="J204" s="13" t="s">
        <v>516</v>
      </c>
      <c r="K204" s="32" t="s">
        <v>517</v>
      </c>
      <c r="L204" s="15">
        <v>43356</v>
      </c>
      <c r="M204" s="18" t="s">
        <v>480</v>
      </c>
      <c r="N204" s="15">
        <v>43373</v>
      </c>
      <c r="O204" s="15">
        <v>43373</v>
      </c>
      <c r="P204" s="39" t="s">
        <v>518</v>
      </c>
    </row>
    <row r="205" spans="1:16" s="11" customFormat="1" ht="30" x14ac:dyDescent="0.25">
      <c r="A205" s="11">
        <v>2018</v>
      </c>
      <c r="B205" s="2">
        <v>43344</v>
      </c>
      <c r="C205" s="2">
        <v>43373</v>
      </c>
      <c r="D205" s="11" t="s">
        <v>47</v>
      </c>
      <c r="E205" s="11" t="s">
        <v>50</v>
      </c>
      <c r="F205" s="11" t="s">
        <v>519</v>
      </c>
      <c r="G205" s="34" t="s">
        <v>520</v>
      </c>
      <c r="H205" s="18" t="s">
        <v>521</v>
      </c>
      <c r="I205" s="18" t="s">
        <v>273</v>
      </c>
      <c r="J205" s="34" t="s">
        <v>522</v>
      </c>
      <c r="K205" s="36" t="s">
        <v>523</v>
      </c>
      <c r="L205" s="2">
        <v>43360</v>
      </c>
      <c r="M205" s="18" t="s">
        <v>480</v>
      </c>
      <c r="N205" s="2">
        <v>43373</v>
      </c>
      <c r="O205" s="2">
        <v>43373</v>
      </c>
      <c r="P205" s="39" t="s">
        <v>524</v>
      </c>
    </row>
    <row r="206" spans="1:16" s="11" customFormat="1" ht="30" x14ac:dyDescent="0.25">
      <c r="A206" s="11">
        <v>2018</v>
      </c>
      <c r="B206" s="2">
        <v>43344</v>
      </c>
      <c r="C206" s="2">
        <v>43373</v>
      </c>
      <c r="D206" s="11" t="s">
        <v>47</v>
      </c>
      <c r="E206" s="11" t="s">
        <v>50</v>
      </c>
      <c r="F206" s="11" t="s">
        <v>519</v>
      </c>
      <c r="G206" s="18" t="s">
        <v>525</v>
      </c>
      <c r="H206" s="18" t="s">
        <v>166</v>
      </c>
      <c r="I206" s="18" t="s">
        <v>526</v>
      </c>
      <c r="J206" s="34" t="s">
        <v>522</v>
      </c>
      <c r="K206" s="36" t="s">
        <v>523</v>
      </c>
      <c r="L206" s="2">
        <v>43360</v>
      </c>
      <c r="M206" s="18" t="s">
        <v>480</v>
      </c>
      <c r="N206" s="2">
        <v>43373</v>
      </c>
      <c r="O206" s="2">
        <v>43373</v>
      </c>
      <c r="P206" s="39" t="s">
        <v>524</v>
      </c>
    </row>
    <row r="207" spans="1:16" s="11" customFormat="1" ht="30" x14ac:dyDescent="0.25">
      <c r="A207" s="11">
        <v>2018</v>
      </c>
      <c r="B207" s="2">
        <v>43344</v>
      </c>
      <c r="C207" s="2">
        <v>43373</v>
      </c>
      <c r="D207" s="11" t="s">
        <v>47</v>
      </c>
      <c r="E207" s="11" t="s">
        <v>50</v>
      </c>
      <c r="F207" s="11" t="s">
        <v>519</v>
      </c>
      <c r="G207" s="18" t="s">
        <v>527</v>
      </c>
      <c r="H207" s="18" t="s">
        <v>528</v>
      </c>
      <c r="I207" s="18" t="s">
        <v>189</v>
      </c>
      <c r="J207" s="34" t="s">
        <v>522</v>
      </c>
      <c r="K207" s="36" t="s">
        <v>523</v>
      </c>
      <c r="L207" s="2">
        <v>43360</v>
      </c>
      <c r="M207" s="18" t="s">
        <v>480</v>
      </c>
      <c r="N207" s="2">
        <v>43373</v>
      </c>
      <c r="O207" s="2">
        <v>43373</v>
      </c>
      <c r="P207" s="39" t="s">
        <v>524</v>
      </c>
    </row>
    <row r="208" spans="1:16" s="11" customFormat="1" ht="30" x14ac:dyDescent="0.25">
      <c r="A208" s="11">
        <v>2018</v>
      </c>
      <c r="B208" s="2">
        <v>43344</v>
      </c>
      <c r="C208" s="2">
        <v>43373</v>
      </c>
      <c r="D208" s="11" t="s">
        <v>47</v>
      </c>
      <c r="E208" s="11" t="s">
        <v>50</v>
      </c>
      <c r="F208" s="34" t="s">
        <v>529</v>
      </c>
      <c r="G208" s="18" t="s">
        <v>530</v>
      </c>
      <c r="H208" s="18" t="s">
        <v>531</v>
      </c>
      <c r="J208" s="34" t="s">
        <v>522</v>
      </c>
      <c r="K208" s="36" t="s">
        <v>523</v>
      </c>
      <c r="L208" s="2">
        <v>43360</v>
      </c>
      <c r="M208" s="18" t="s">
        <v>480</v>
      </c>
      <c r="N208" s="2">
        <v>43373</v>
      </c>
      <c r="O208" s="2">
        <v>43373</v>
      </c>
      <c r="P208" s="39" t="s">
        <v>524</v>
      </c>
    </row>
    <row r="209" spans="1:16" s="11" customFormat="1" ht="30" x14ac:dyDescent="0.25">
      <c r="A209" s="11">
        <v>2018</v>
      </c>
      <c r="B209" s="2">
        <v>43344</v>
      </c>
      <c r="C209" s="2">
        <v>43373</v>
      </c>
      <c r="D209" s="11" t="s">
        <v>47</v>
      </c>
      <c r="E209" s="11" t="s">
        <v>50</v>
      </c>
      <c r="F209" s="34" t="s">
        <v>529</v>
      </c>
      <c r="G209" s="18" t="s">
        <v>532</v>
      </c>
      <c r="H209" s="18" t="s">
        <v>396</v>
      </c>
      <c r="I209" s="18" t="s">
        <v>533</v>
      </c>
      <c r="J209" s="34" t="s">
        <v>522</v>
      </c>
      <c r="K209" s="36" t="s">
        <v>523</v>
      </c>
      <c r="L209" s="2">
        <v>43360</v>
      </c>
      <c r="M209" s="18" t="s">
        <v>480</v>
      </c>
      <c r="N209" s="2">
        <v>43373</v>
      </c>
      <c r="O209" s="2">
        <v>43373</v>
      </c>
      <c r="P209" s="39" t="s">
        <v>524</v>
      </c>
    </row>
    <row r="210" spans="1:16" s="11" customFormat="1" ht="30" x14ac:dyDescent="0.25">
      <c r="A210" s="11">
        <v>2018</v>
      </c>
      <c r="B210" s="2">
        <v>43344</v>
      </c>
      <c r="C210" s="2">
        <v>43373</v>
      </c>
      <c r="D210" s="11" t="s">
        <v>47</v>
      </c>
      <c r="E210" s="11" t="s">
        <v>50</v>
      </c>
      <c r="F210" s="34" t="s">
        <v>529</v>
      </c>
      <c r="G210" s="18" t="s">
        <v>534</v>
      </c>
      <c r="H210" s="18" t="s">
        <v>535</v>
      </c>
      <c r="I210" s="18" t="s">
        <v>124</v>
      </c>
      <c r="J210" s="34" t="s">
        <v>522</v>
      </c>
      <c r="K210" s="36" t="s">
        <v>523</v>
      </c>
      <c r="L210" s="2">
        <v>43360</v>
      </c>
      <c r="M210" s="18" t="s">
        <v>480</v>
      </c>
      <c r="N210" s="2">
        <v>43373</v>
      </c>
      <c r="O210" s="2">
        <v>43373</v>
      </c>
      <c r="P210" s="39" t="s">
        <v>524</v>
      </c>
    </row>
    <row r="211" spans="1:16" s="11" customFormat="1" ht="30" x14ac:dyDescent="0.25">
      <c r="A211" s="11">
        <v>2018</v>
      </c>
      <c r="B211" s="2">
        <v>43344</v>
      </c>
      <c r="C211" s="2">
        <v>43373</v>
      </c>
      <c r="D211" s="11" t="s">
        <v>47</v>
      </c>
      <c r="E211" s="11" t="s">
        <v>50</v>
      </c>
      <c r="F211" s="34" t="s">
        <v>529</v>
      </c>
      <c r="G211" s="18" t="s">
        <v>536</v>
      </c>
      <c r="H211" s="18" t="s">
        <v>537</v>
      </c>
      <c r="I211" s="18" t="s">
        <v>306</v>
      </c>
      <c r="J211" s="34" t="s">
        <v>522</v>
      </c>
      <c r="K211" s="36" t="s">
        <v>523</v>
      </c>
      <c r="L211" s="2">
        <v>43360</v>
      </c>
      <c r="M211" s="18" t="s">
        <v>480</v>
      </c>
      <c r="N211" s="2">
        <v>43373</v>
      </c>
      <c r="O211" s="2">
        <v>43373</v>
      </c>
      <c r="P211" s="39" t="s">
        <v>524</v>
      </c>
    </row>
    <row r="212" spans="1:16" s="11" customFormat="1" ht="30" x14ac:dyDescent="0.25">
      <c r="A212" s="11">
        <v>2018</v>
      </c>
      <c r="B212" s="2">
        <v>43344</v>
      </c>
      <c r="C212" s="2">
        <v>43373</v>
      </c>
      <c r="D212" s="11" t="s">
        <v>47</v>
      </c>
      <c r="E212" s="11" t="s">
        <v>50</v>
      </c>
      <c r="F212" s="34" t="s">
        <v>529</v>
      </c>
      <c r="G212" s="18" t="s">
        <v>538</v>
      </c>
      <c r="H212" s="18" t="s">
        <v>539</v>
      </c>
      <c r="I212" s="18" t="s">
        <v>540</v>
      </c>
      <c r="J212" s="34" t="s">
        <v>522</v>
      </c>
      <c r="K212" s="36" t="s">
        <v>523</v>
      </c>
      <c r="L212" s="2">
        <v>43360</v>
      </c>
      <c r="M212" s="18" t="s">
        <v>480</v>
      </c>
      <c r="N212" s="2">
        <v>43373</v>
      </c>
      <c r="O212" s="2">
        <v>43373</v>
      </c>
      <c r="P212" s="39" t="s">
        <v>524</v>
      </c>
    </row>
    <row r="213" spans="1:16" s="11" customFormat="1" ht="30" x14ac:dyDescent="0.25">
      <c r="A213" s="11">
        <v>2018</v>
      </c>
      <c r="B213" s="2">
        <v>43344</v>
      </c>
      <c r="C213" s="2">
        <v>43373</v>
      </c>
      <c r="D213" s="11" t="s">
        <v>47</v>
      </c>
      <c r="E213" s="11" t="s">
        <v>50</v>
      </c>
      <c r="F213" s="34" t="s">
        <v>529</v>
      </c>
      <c r="G213" s="18" t="s">
        <v>541</v>
      </c>
      <c r="H213" s="18" t="s">
        <v>528</v>
      </c>
      <c r="I213" s="18" t="s">
        <v>542</v>
      </c>
      <c r="J213" s="34" t="s">
        <v>522</v>
      </c>
      <c r="K213" s="36" t="s">
        <v>523</v>
      </c>
      <c r="L213" s="2">
        <v>43360</v>
      </c>
      <c r="M213" s="18" t="s">
        <v>480</v>
      </c>
      <c r="N213" s="2">
        <v>43373</v>
      </c>
      <c r="O213" s="2">
        <v>43373</v>
      </c>
      <c r="P213" s="39" t="s">
        <v>524</v>
      </c>
    </row>
    <row r="214" spans="1:16" s="11" customFormat="1" ht="90" x14ac:dyDescent="0.25">
      <c r="A214" s="11">
        <v>2018</v>
      </c>
      <c r="B214" s="2">
        <v>43344</v>
      </c>
      <c r="C214" s="2">
        <v>43373</v>
      </c>
      <c r="D214" s="11" t="s">
        <v>47</v>
      </c>
      <c r="E214" s="11" t="s">
        <v>50</v>
      </c>
      <c r="F214" s="34" t="s">
        <v>543</v>
      </c>
      <c r="G214" s="11" t="s">
        <v>544</v>
      </c>
      <c r="J214" s="34" t="s">
        <v>545</v>
      </c>
      <c r="K214" s="36" t="s">
        <v>546</v>
      </c>
      <c r="L214" s="2">
        <v>43360</v>
      </c>
      <c r="M214" s="18" t="s">
        <v>480</v>
      </c>
      <c r="N214" s="2">
        <v>43373</v>
      </c>
      <c r="O214" s="2">
        <v>43373</v>
      </c>
      <c r="P214" s="28" t="s">
        <v>547</v>
      </c>
    </row>
    <row r="215" spans="1:16" s="11" customFormat="1" ht="105" x14ac:dyDescent="0.25">
      <c r="A215" s="11">
        <v>2018</v>
      </c>
      <c r="B215" s="2">
        <v>43344</v>
      </c>
      <c r="C215" s="2">
        <v>43373</v>
      </c>
      <c r="D215" s="11" t="s">
        <v>47</v>
      </c>
      <c r="F215" s="34" t="s">
        <v>548</v>
      </c>
      <c r="J215" s="34" t="s">
        <v>548</v>
      </c>
      <c r="K215" s="36" t="s">
        <v>549</v>
      </c>
      <c r="L215" s="2">
        <v>43360</v>
      </c>
      <c r="M215" s="18" t="s">
        <v>480</v>
      </c>
      <c r="N215" s="2">
        <v>43373</v>
      </c>
      <c r="O215" s="2">
        <v>43373</v>
      </c>
      <c r="P215" s="28" t="s">
        <v>548</v>
      </c>
    </row>
    <row r="216" spans="1:16" s="11" customFormat="1" ht="60" x14ac:dyDescent="0.25">
      <c r="A216" s="11">
        <v>2018</v>
      </c>
      <c r="B216" s="2">
        <v>43344</v>
      </c>
      <c r="C216" s="2">
        <v>43373</v>
      </c>
      <c r="D216" s="11" t="s">
        <v>47</v>
      </c>
      <c r="E216" s="11" t="s">
        <v>56</v>
      </c>
      <c r="F216" s="34" t="s">
        <v>550</v>
      </c>
      <c r="G216" s="11" t="s">
        <v>551</v>
      </c>
      <c r="H216" s="11" t="s">
        <v>552</v>
      </c>
      <c r="I216" s="11" t="s">
        <v>553</v>
      </c>
      <c r="J216" s="34" t="s">
        <v>554</v>
      </c>
      <c r="K216" s="36" t="s">
        <v>555</v>
      </c>
      <c r="L216" s="2">
        <v>43371</v>
      </c>
      <c r="M216" s="18" t="s">
        <v>480</v>
      </c>
      <c r="N216" s="2">
        <v>43373</v>
      </c>
      <c r="O216" s="2">
        <v>43373</v>
      </c>
      <c r="P216" s="28" t="s">
        <v>556</v>
      </c>
    </row>
    <row r="217" spans="1:16" s="12" customFormat="1" ht="105" x14ac:dyDescent="0.25">
      <c r="A217" s="12">
        <v>2018</v>
      </c>
      <c r="B217" s="15">
        <v>43374</v>
      </c>
      <c r="C217" s="15">
        <v>43404</v>
      </c>
      <c r="D217" s="12" t="s">
        <v>47</v>
      </c>
      <c r="F217" s="13" t="s">
        <v>557</v>
      </c>
      <c r="J217" s="13" t="s">
        <v>557</v>
      </c>
      <c r="K217" s="32" t="s">
        <v>558</v>
      </c>
      <c r="L217" s="43" t="s">
        <v>559</v>
      </c>
      <c r="M217" s="18" t="s">
        <v>480</v>
      </c>
      <c r="N217" s="15">
        <v>43374</v>
      </c>
      <c r="O217" s="15">
        <v>43404</v>
      </c>
      <c r="P217" s="12" t="s">
        <v>557</v>
      </c>
    </row>
    <row r="218" spans="1:16" s="12" customFormat="1" ht="165" x14ac:dyDescent="0.25">
      <c r="A218" s="12">
        <v>2018</v>
      </c>
      <c r="B218" s="15">
        <v>43374</v>
      </c>
      <c r="C218" s="15">
        <v>43404</v>
      </c>
      <c r="D218" s="12" t="s">
        <v>47</v>
      </c>
      <c r="E218" s="12" t="s">
        <v>51</v>
      </c>
      <c r="F218" s="13" t="s">
        <v>560</v>
      </c>
      <c r="G218" s="18" t="s">
        <v>561</v>
      </c>
      <c r="H218" s="18" t="s">
        <v>562</v>
      </c>
      <c r="I218" s="18" t="s">
        <v>563</v>
      </c>
      <c r="J218" s="13" t="s">
        <v>564</v>
      </c>
      <c r="K218" s="32" t="s">
        <v>565</v>
      </c>
      <c r="L218" s="15">
        <v>43374</v>
      </c>
      <c r="M218" s="18" t="s">
        <v>480</v>
      </c>
      <c r="N218" s="15">
        <v>43374</v>
      </c>
      <c r="O218" s="15">
        <v>43404</v>
      </c>
      <c r="P218" s="17" t="s">
        <v>566</v>
      </c>
    </row>
    <row r="219" spans="1:16" s="12" customFormat="1" ht="165" x14ac:dyDescent="0.25">
      <c r="A219" s="12">
        <v>2018</v>
      </c>
      <c r="B219" s="15">
        <v>43374</v>
      </c>
      <c r="C219" s="15">
        <v>43404</v>
      </c>
      <c r="D219" s="12" t="s">
        <v>47</v>
      </c>
      <c r="E219" s="12" t="s">
        <v>51</v>
      </c>
      <c r="F219" s="13" t="s">
        <v>560</v>
      </c>
      <c r="G219" s="18" t="s">
        <v>567</v>
      </c>
      <c r="H219" s="18" t="s">
        <v>568</v>
      </c>
      <c r="I219" s="18" t="s">
        <v>569</v>
      </c>
      <c r="J219" s="13" t="s">
        <v>564</v>
      </c>
      <c r="K219" s="32" t="s">
        <v>565</v>
      </c>
      <c r="L219" s="15">
        <v>43374</v>
      </c>
      <c r="M219" s="18" t="s">
        <v>480</v>
      </c>
      <c r="N219" s="15">
        <v>43374</v>
      </c>
      <c r="O219" s="15">
        <v>43404</v>
      </c>
      <c r="P219" s="17" t="s">
        <v>566</v>
      </c>
    </row>
    <row r="220" spans="1:16" s="12" customFormat="1" ht="165" x14ac:dyDescent="0.25">
      <c r="A220" s="12">
        <v>2018</v>
      </c>
      <c r="B220" s="15">
        <v>43374</v>
      </c>
      <c r="C220" s="15">
        <v>43404</v>
      </c>
      <c r="D220" s="12" t="s">
        <v>47</v>
      </c>
      <c r="E220" s="12" t="s">
        <v>51</v>
      </c>
      <c r="F220" s="13" t="s">
        <v>570</v>
      </c>
      <c r="G220" s="13" t="s">
        <v>571</v>
      </c>
      <c r="H220" s="18" t="s">
        <v>572</v>
      </c>
      <c r="I220" s="18" t="s">
        <v>573</v>
      </c>
      <c r="J220" s="13" t="s">
        <v>564</v>
      </c>
      <c r="K220" s="32" t="s">
        <v>565</v>
      </c>
      <c r="L220" s="15">
        <v>43374</v>
      </c>
      <c r="M220" s="18" t="s">
        <v>480</v>
      </c>
      <c r="N220" s="15">
        <v>43374</v>
      </c>
      <c r="O220" s="15">
        <v>43404</v>
      </c>
      <c r="P220" s="17" t="s">
        <v>566</v>
      </c>
    </row>
    <row r="221" spans="1:16" s="12" customFormat="1" ht="165" x14ac:dyDescent="0.25">
      <c r="A221" s="12">
        <v>2018</v>
      </c>
      <c r="B221" s="15">
        <v>43374</v>
      </c>
      <c r="C221" s="15">
        <v>43404</v>
      </c>
      <c r="D221" s="12" t="s">
        <v>47</v>
      </c>
      <c r="E221" s="12" t="s">
        <v>51</v>
      </c>
      <c r="F221" s="13" t="s">
        <v>574</v>
      </c>
      <c r="G221" s="18" t="s">
        <v>575</v>
      </c>
      <c r="H221" s="18" t="s">
        <v>576</v>
      </c>
      <c r="I221" s="18" t="s">
        <v>577</v>
      </c>
      <c r="J221" s="13" t="s">
        <v>564</v>
      </c>
      <c r="K221" s="32" t="s">
        <v>565</v>
      </c>
      <c r="L221" s="15">
        <v>43374</v>
      </c>
      <c r="M221" s="18" t="s">
        <v>480</v>
      </c>
      <c r="N221" s="15">
        <v>43374</v>
      </c>
      <c r="O221" s="15">
        <v>43404</v>
      </c>
      <c r="P221" s="17" t="s">
        <v>566</v>
      </c>
    </row>
    <row r="222" spans="1:16" s="12" customFormat="1" ht="165" x14ac:dyDescent="0.25">
      <c r="A222" s="12">
        <v>2018</v>
      </c>
      <c r="B222" s="15">
        <v>43374</v>
      </c>
      <c r="C222" s="15">
        <v>43404</v>
      </c>
      <c r="D222" s="12" t="s">
        <v>47</v>
      </c>
      <c r="E222" s="12" t="s">
        <v>51</v>
      </c>
      <c r="F222" s="13" t="s">
        <v>574</v>
      </c>
      <c r="G222" s="18" t="s">
        <v>578</v>
      </c>
      <c r="H222" s="18" t="s">
        <v>579</v>
      </c>
      <c r="I222" s="18" t="s">
        <v>580</v>
      </c>
      <c r="J222" s="13" t="s">
        <v>564</v>
      </c>
      <c r="K222" s="32" t="s">
        <v>565</v>
      </c>
      <c r="L222" s="15">
        <v>43374</v>
      </c>
      <c r="M222" s="18" t="s">
        <v>480</v>
      </c>
      <c r="N222" s="15">
        <v>43374</v>
      </c>
      <c r="O222" s="15">
        <v>43404</v>
      </c>
      <c r="P222" s="17" t="s">
        <v>566</v>
      </c>
    </row>
    <row r="223" spans="1:16" s="12" customFormat="1" ht="165" x14ac:dyDescent="0.25">
      <c r="A223" s="12">
        <v>2018</v>
      </c>
      <c r="B223" s="15">
        <v>43374</v>
      </c>
      <c r="C223" s="15">
        <v>43404</v>
      </c>
      <c r="D223" s="12" t="s">
        <v>47</v>
      </c>
      <c r="E223" s="12" t="s">
        <v>51</v>
      </c>
      <c r="F223" s="13" t="s">
        <v>560</v>
      </c>
      <c r="G223" s="18" t="s">
        <v>581</v>
      </c>
      <c r="H223" s="18" t="s">
        <v>582</v>
      </c>
      <c r="I223" s="18" t="s">
        <v>535</v>
      </c>
      <c r="J223" s="13" t="s">
        <v>564</v>
      </c>
      <c r="K223" s="32" t="s">
        <v>565</v>
      </c>
      <c r="L223" s="15">
        <v>43374</v>
      </c>
      <c r="M223" s="18" t="s">
        <v>480</v>
      </c>
      <c r="N223" s="15">
        <v>43374</v>
      </c>
      <c r="O223" s="15">
        <v>43404</v>
      </c>
      <c r="P223" s="17" t="s">
        <v>566</v>
      </c>
    </row>
    <row r="224" spans="1:16" s="12" customFormat="1" ht="165" x14ac:dyDescent="0.25">
      <c r="A224" s="12">
        <v>2018</v>
      </c>
      <c r="B224" s="15">
        <v>43374</v>
      </c>
      <c r="C224" s="15">
        <v>43404</v>
      </c>
      <c r="D224" s="12" t="s">
        <v>47</v>
      </c>
      <c r="E224" s="12" t="s">
        <v>51</v>
      </c>
      <c r="F224" s="13" t="s">
        <v>574</v>
      </c>
      <c r="G224" s="18" t="s">
        <v>583</v>
      </c>
      <c r="H224" s="18" t="s">
        <v>584</v>
      </c>
      <c r="I224" s="18" t="s">
        <v>585</v>
      </c>
      <c r="J224" s="13" t="s">
        <v>564</v>
      </c>
      <c r="K224" s="32" t="s">
        <v>565</v>
      </c>
      <c r="L224" s="15">
        <v>43374</v>
      </c>
      <c r="M224" s="18" t="s">
        <v>480</v>
      </c>
      <c r="N224" s="15">
        <v>43374</v>
      </c>
      <c r="O224" s="15">
        <v>43404</v>
      </c>
      <c r="P224" s="17" t="s">
        <v>566</v>
      </c>
    </row>
    <row r="225" spans="1:16" s="12" customFormat="1" ht="165" x14ac:dyDescent="0.25">
      <c r="A225" s="12">
        <v>2018</v>
      </c>
      <c r="B225" s="15">
        <v>43374</v>
      </c>
      <c r="C225" s="15">
        <v>43404</v>
      </c>
      <c r="D225" s="12" t="s">
        <v>47</v>
      </c>
      <c r="E225" s="12" t="s">
        <v>51</v>
      </c>
      <c r="F225" s="13" t="s">
        <v>560</v>
      </c>
      <c r="G225" s="18" t="s">
        <v>586</v>
      </c>
      <c r="H225" s="18" t="s">
        <v>568</v>
      </c>
      <c r="I225" s="18" t="s">
        <v>569</v>
      </c>
      <c r="J225" s="13" t="s">
        <v>564</v>
      </c>
      <c r="K225" s="32" t="s">
        <v>565</v>
      </c>
      <c r="L225" s="15">
        <v>43374</v>
      </c>
      <c r="M225" s="18" t="s">
        <v>480</v>
      </c>
      <c r="N225" s="15">
        <v>43374</v>
      </c>
      <c r="O225" s="15">
        <v>43404</v>
      </c>
      <c r="P225" s="17" t="s">
        <v>566</v>
      </c>
    </row>
    <row r="226" spans="1:16" s="12" customFormat="1" ht="165" x14ac:dyDescent="0.25">
      <c r="A226" s="12">
        <v>2018</v>
      </c>
      <c r="B226" s="15">
        <v>43374</v>
      </c>
      <c r="C226" s="15">
        <v>43404</v>
      </c>
      <c r="D226" s="12" t="s">
        <v>47</v>
      </c>
      <c r="E226" s="12" t="s">
        <v>51</v>
      </c>
      <c r="F226" s="13" t="s">
        <v>574</v>
      </c>
      <c r="G226" s="18" t="s">
        <v>587</v>
      </c>
      <c r="H226" s="18" t="s">
        <v>588</v>
      </c>
      <c r="I226" s="18" t="s">
        <v>124</v>
      </c>
      <c r="J226" s="13" t="s">
        <v>564</v>
      </c>
      <c r="K226" s="32" t="s">
        <v>565</v>
      </c>
      <c r="L226" s="15">
        <v>43374</v>
      </c>
      <c r="M226" s="18" t="s">
        <v>480</v>
      </c>
      <c r="N226" s="15">
        <v>43374</v>
      </c>
      <c r="O226" s="15">
        <v>43404</v>
      </c>
      <c r="P226" s="17" t="s">
        <v>566</v>
      </c>
    </row>
    <row r="227" spans="1:16" s="12" customFormat="1" ht="165" x14ac:dyDescent="0.25">
      <c r="A227" s="12">
        <v>2018</v>
      </c>
      <c r="B227" s="15">
        <v>43374</v>
      </c>
      <c r="C227" s="15">
        <v>43404</v>
      </c>
      <c r="D227" s="12" t="s">
        <v>47</v>
      </c>
      <c r="E227" s="12" t="s">
        <v>51</v>
      </c>
      <c r="F227" s="13" t="s">
        <v>574</v>
      </c>
      <c r="G227" s="18" t="s">
        <v>589</v>
      </c>
      <c r="H227" s="18" t="s">
        <v>166</v>
      </c>
      <c r="I227" s="18" t="s">
        <v>590</v>
      </c>
      <c r="J227" s="13" t="s">
        <v>564</v>
      </c>
      <c r="K227" s="32" t="s">
        <v>565</v>
      </c>
      <c r="L227" s="15">
        <v>43374</v>
      </c>
      <c r="M227" s="18" t="s">
        <v>480</v>
      </c>
      <c r="N227" s="15">
        <v>43374</v>
      </c>
      <c r="O227" s="15">
        <v>43404</v>
      </c>
      <c r="P227" s="17" t="s">
        <v>566</v>
      </c>
    </row>
    <row r="228" spans="1:16" s="12" customFormat="1" ht="105" x14ac:dyDescent="0.25">
      <c r="A228" s="12">
        <v>2018</v>
      </c>
      <c r="B228" s="15">
        <v>43374</v>
      </c>
      <c r="C228" s="15">
        <v>43404</v>
      </c>
      <c r="D228" s="12" t="s">
        <v>47</v>
      </c>
      <c r="F228" s="13" t="s">
        <v>591</v>
      </c>
      <c r="G228" s="18"/>
      <c r="H228" s="18"/>
      <c r="I228" s="18"/>
      <c r="J228" s="13" t="s">
        <v>591</v>
      </c>
      <c r="K228" s="32" t="s">
        <v>592</v>
      </c>
      <c r="L228" s="15">
        <v>43378</v>
      </c>
      <c r="M228" s="18" t="s">
        <v>480</v>
      </c>
      <c r="N228" s="15">
        <v>43374</v>
      </c>
      <c r="O228" s="15">
        <v>43404</v>
      </c>
      <c r="P228" s="17" t="s">
        <v>591</v>
      </c>
    </row>
    <row r="229" spans="1:16" s="12" customFormat="1" ht="105" x14ac:dyDescent="0.25">
      <c r="A229" s="12">
        <v>2018</v>
      </c>
      <c r="B229" s="15">
        <v>43374</v>
      </c>
      <c r="C229" s="15">
        <v>43404</v>
      </c>
      <c r="D229" s="12" t="s">
        <v>47</v>
      </c>
      <c r="F229" s="13" t="s">
        <v>593</v>
      </c>
      <c r="J229" s="13" t="s">
        <v>593</v>
      </c>
      <c r="K229" s="32" t="s">
        <v>594</v>
      </c>
      <c r="L229" s="15">
        <v>43378</v>
      </c>
      <c r="M229" s="18" t="s">
        <v>480</v>
      </c>
      <c r="N229" s="15">
        <v>43374</v>
      </c>
      <c r="O229" s="15">
        <v>43404</v>
      </c>
      <c r="P229" s="17" t="s">
        <v>593</v>
      </c>
    </row>
    <row r="230" spans="1:16" s="12" customFormat="1" ht="105" x14ac:dyDescent="0.25">
      <c r="A230" s="12">
        <v>2018</v>
      </c>
      <c r="B230" s="15">
        <v>43374</v>
      </c>
      <c r="C230" s="15">
        <v>43404</v>
      </c>
      <c r="D230" s="12" t="s">
        <v>47</v>
      </c>
      <c r="F230" s="13" t="s">
        <v>595</v>
      </c>
      <c r="J230" s="13" t="s">
        <v>595</v>
      </c>
      <c r="K230" s="32" t="s">
        <v>596</v>
      </c>
      <c r="L230" s="15">
        <v>43381</v>
      </c>
      <c r="M230" s="18" t="s">
        <v>480</v>
      </c>
      <c r="N230" s="15">
        <v>43374</v>
      </c>
      <c r="O230" s="15">
        <v>43404</v>
      </c>
      <c r="P230" s="17" t="s">
        <v>595</v>
      </c>
    </row>
    <row r="231" spans="1:16" s="12" customFormat="1" ht="105" x14ac:dyDescent="0.25">
      <c r="A231" s="12">
        <v>2018</v>
      </c>
      <c r="B231" s="15">
        <v>43374</v>
      </c>
      <c r="C231" s="15">
        <v>43404</v>
      </c>
      <c r="D231" s="12" t="s">
        <v>47</v>
      </c>
      <c r="F231" s="13" t="s">
        <v>597</v>
      </c>
      <c r="J231" s="13" t="s">
        <v>597</v>
      </c>
      <c r="K231" s="32" t="s">
        <v>598</v>
      </c>
      <c r="L231" s="15">
        <v>43389</v>
      </c>
      <c r="M231" s="18" t="s">
        <v>480</v>
      </c>
      <c r="N231" s="15">
        <v>43374</v>
      </c>
      <c r="O231" s="15">
        <v>43404</v>
      </c>
      <c r="P231" s="17" t="s">
        <v>597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1">
      <formula1>Hidden_13</formula1>
    </dataValidation>
    <dataValidation type="list" allowBlank="1" showErrorMessage="1" sqref="E8:E43 E57:E97 E99:E120 E126:E149 E151:E231">
      <formula1>Hidden_24</formula1>
    </dataValidation>
  </dataValidations>
  <hyperlinks>
    <hyperlink ref="K9" r:id="rId1"/>
    <hyperlink ref="K8" r:id="rId2"/>
    <hyperlink ref="K91" r:id="rId3"/>
    <hyperlink ref="K58" r:id="rId4"/>
    <hyperlink ref="K59" r:id="rId5"/>
    <hyperlink ref="K63" r:id="rId6"/>
    <hyperlink ref="K64" r:id="rId7"/>
    <hyperlink ref="K69" r:id="rId8"/>
    <hyperlink ref="K70" r:id="rId9"/>
    <hyperlink ref="K71" r:id="rId10"/>
    <hyperlink ref="K73" r:id="rId11"/>
    <hyperlink ref="K74" r:id="rId12"/>
    <hyperlink ref="K75" r:id="rId13"/>
    <hyperlink ref="K79" r:id="rId14"/>
    <hyperlink ref="K81" r:id="rId15"/>
    <hyperlink ref="K82" r:id="rId16"/>
    <hyperlink ref="K87" r:id="rId17"/>
    <hyperlink ref="K88" r:id="rId18"/>
    <hyperlink ref="K90" r:id="rId19"/>
    <hyperlink ref="K57" r:id="rId20"/>
    <hyperlink ref="K61" r:id="rId21"/>
    <hyperlink ref="K60" r:id="rId22"/>
    <hyperlink ref="K62" r:id="rId23"/>
    <hyperlink ref="K65" r:id="rId24"/>
    <hyperlink ref="K66" r:id="rId25"/>
    <hyperlink ref="K83" r:id="rId26"/>
    <hyperlink ref="K67" r:id="rId27"/>
    <hyperlink ref="K68" r:id="rId28"/>
    <hyperlink ref="K72" r:id="rId29"/>
    <hyperlink ref="K76" r:id="rId30"/>
    <hyperlink ref="K77" r:id="rId31"/>
    <hyperlink ref="K78" r:id="rId32"/>
    <hyperlink ref="K84" r:id="rId33"/>
    <hyperlink ref="K85" r:id="rId34"/>
    <hyperlink ref="K86" r:id="rId35"/>
    <hyperlink ref="K89" r:id="rId36"/>
    <hyperlink ref="K80" r:id="rId37"/>
    <hyperlink ref="K92" r:id="rId38"/>
    <hyperlink ref="K93" r:id="rId39"/>
    <hyperlink ref="K95" r:id="rId40"/>
    <hyperlink ref="K96" r:id="rId41"/>
    <hyperlink ref="K99" r:id="rId42"/>
    <hyperlink ref="K101" r:id="rId43"/>
    <hyperlink ref="K107" r:id="rId44"/>
    <hyperlink ref="K97" r:id="rId45"/>
    <hyperlink ref="K111" r:id="rId46"/>
    <hyperlink ref="K122" r:id="rId47"/>
    <hyperlink ref="K94" r:id="rId48"/>
    <hyperlink ref="K98" r:id="rId49"/>
    <hyperlink ref="K102" r:id="rId50"/>
    <hyperlink ref="K103" r:id="rId51"/>
    <hyperlink ref="K104" r:id="rId52"/>
    <hyperlink ref="K105" r:id="rId53"/>
    <hyperlink ref="K106" r:id="rId54"/>
    <hyperlink ref="K108" r:id="rId55"/>
    <hyperlink ref="K109" r:id="rId56"/>
    <hyperlink ref="K110" r:id="rId57"/>
    <hyperlink ref="K112" r:id="rId58"/>
    <hyperlink ref="K113" r:id="rId59"/>
    <hyperlink ref="K114" r:id="rId60"/>
    <hyperlink ref="K115" r:id="rId61"/>
    <hyperlink ref="K116" r:id="rId62"/>
    <hyperlink ref="K117" r:id="rId63"/>
    <hyperlink ref="K118" r:id="rId64"/>
    <hyperlink ref="K119" r:id="rId65"/>
    <hyperlink ref="K120" r:id="rId66"/>
    <hyperlink ref="K121" r:id="rId67"/>
    <hyperlink ref="K123" r:id="rId68"/>
    <hyperlink ref="K124" r:id="rId69"/>
    <hyperlink ref="K125" r:id="rId70"/>
    <hyperlink ref="K126" r:id="rId71"/>
    <hyperlink ref="K127" r:id="rId72"/>
    <hyperlink ref="K157" r:id="rId73"/>
    <hyperlink ref="K174" r:id="rId74"/>
    <hyperlink ref="K175" r:id="rId75"/>
    <hyperlink ref="K176" r:id="rId76"/>
    <hyperlink ref="K178" r:id="rId77"/>
    <hyperlink ref="K183" r:id="rId78"/>
    <hyperlink ref="K177" r:id="rId79"/>
    <hyperlink ref="K179" r:id="rId80"/>
    <hyperlink ref="K180" r:id="rId81"/>
    <hyperlink ref="K181" r:id="rId82"/>
    <hyperlink ref="K182" r:id="rId83"/>
    <hyperlink ref="K188" r:id="rId84"/>
    <hyperlink ref="K190" r:id="rId85"/>
    <hyperlink ref="K191" r:id="rId86"/>
    <hyperlink ref="K189" r:id="rId87"/>
    <hyperlink ref="K186" r:id="rId88"/>
    <hyperlink ref="K187" r:id="rId89"/>
    <hyperlink ref="K184" r:id="rId90"/>
    <hyperlink ref="K185" r:id="rId91"/>
    <hyperlink ref="K193" r:id="rId92"/>
    <hyperlink ref="K192" r:id="rId93"/>
    <hyperlink ref="K201" r:id="rId94"/>
    <hyperlink ref="K200" r:id="rId95"/>
    <hyperlink ref="K195" r:id="rId96"/>
    <hyperlink ref="K196" r:id="rId97"/>
    <hyperlink ref="K197" r:id="rId98"/>
    <hyperlink ref="K198" r:id="rId99"/>
    <hyperlink ref="K199" r:id="rId100"/>
    <hyperlink ref="K194" r:id="rId101"/>
    <hyperlink ref="K203" r:id="rId102"/>
    <hyperlink ref="K214" r:id="rId103"/>
    <hyperlink ref="K215" r:id="rId104"/>
    <hyperlink ref="K202" r:id="rId105"/>
    <hyperlink ref="K204" r:id="rId106"/>
    <hyperlink ref="K205" r:id="rId107"/>
    <hyperlink ref="K206:K213" r:id="rId108" display="http://docs.wixstatic.com/ugd/3ac281_43681dcb29394ab6ad7356b657c05d7f.pdf"/>
    <hyperlink ref="K216" r:id="rId109"/>
    <hyperlink ref="K217" r:id="rId110"/>
    <hyperlink ref="K218" r:id="rId111"/>
    <hyperlink ref="K219" r:id="rId112"/>
    <hyperlink ref="K220" r:id="rId113"/>
    <hyperlink ref="K221" r:id="rId114"/>
    <hyperlink ref="K222" r:id="rId115"/>
    <hyperlink ref="K223" r:id="rId116"/>
    <hyperlink ref="K224" r:id="rId117"/>
    <hyperlink ref="K225" r:id="rId118"/>
    <hyperlink ref="K226" r:id="rId119"/>
    <hyperlink ref="K227" r:id="rId120"/>
    <hyperlink ref="K229" r:id="rId121"/>
    <hyperlink ref="K230" r:id="rId122"/>
    <hyperlink ref="K228" r:id="rId123"/>
    <hyperlink ref="K231" r:id="rId1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</cp:lastModifiedBy>
  <dcterms:created xsi:type="dcterms:W3CDTF">2018-05-08T23:05:28Z</dcterms:created>
  <dcterms:modified xsi:type="dcterms:W3CDTF">2018-10-30T17:17:41Z</dcterms:modified>
</cp:coreProperties>
</file>